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7632794840</t>
        </is>
      </c>
    </row>
    <row r="2" customHeight="true" ht="15.0">
      <c r="A2" s="2" t="inlineStr">
        <is>
          <t>单位名称</t>
        </is>
      </c>
      <c r="B2" s="4" t="inlineStr">
        <is>
          <t>南县麻河口人民政府</t>
        </is>
      </c>
    </row>
    <row r="3" customHeight="true" ht="15.0">
      <c r="A3" s="2" t="inlineStr">
        <is>
          <t>单位负责人</t>
        </is>
      </c>
      <c r="B3" s="4" t="inlineStr">
        <is>
          <t>肖彬</t>
        </is>
      </c>
    </row>
    <row r="4" customHeight="true" ht="15.0">
      <c r="A4" s="2" t="inlineStr">
        <is>
          <t>财务负责人</t>
        </is>
      </c>
      <c r="B4" s="4" t="inlineStr">
        <is>
          <t>杨毅</t>
        </is>
      </c>
    </row>
    <row r="5" customHeight="true" ht="15.0">
      <c r="A5" s="2" t="inlineStr">
        <is>
          <t>填表人</t>
        </is>
      </c>
      <c r="B5" s="4" t="inlineStr">
        <is>
          <t>严砚</t>
        </is>
      </c>
    </row>
    <row r="6" customHeight="true" ht="15.0">
      <c r="A6" s="2" t="inlineStr">
        <is>
          <t>电话号码(区号)</t>
        </is>
      </c>
      <c r="B6" s="4" t="inlineStr">
        <is>
          <t>0737</t>
        </is>
      </c>
    </row>
    <row r="7" customHeight="true" ht="15.0">
      <c r="A7" s="2" t="inlineStr">
        <is>
          <t>电话号码</t>
        </is>
      </c>
      <c r="B7" s="4" t="inlineStr">
        <is>
          <t>5823688</t>
        </is>
      </c>
    </row>
    <row r="8" customHeight="true" ht="15.0">
      <c r="A8" s="2" t="inlineStr">
        <is>
          <t>分机号</t>
        </is>
      </c>
      <c r="B8" s="4"/>
    </row>
    <row r="9" customHeight="true" ht="15.0">
      <c r="A9" s="2" t="inlineStr">
        <is>
          <t>单位地址</t>
        </is>
      </c>
      <c r="B9" s="4" t="inlineStr">
        <is>
          <t>湖南省南县麻河口镇街道</t>
        </is>
      </c>
    </row>
    <row r="10" customHeight="true" ht="15.0">
      <c r="A10" s="2" t="inlineStr">
        <is>
          <t>邮政编码</t>
        </is>
      </c>
      <c r="B10" s="4" t="inlineStr">
        <is>
          <t>413200</t>
        </is>
      </c>
    </row>
    <row r="11" customHeight="true" ht="15.0">
      <c r="A11" s="2" t="inlineStr">
        <is>
          <t>单位所在地区（国家标准：行政区划代码）</t>
        </is>
      </c>
      <c r="B11" s="4" t="inlineStr">
        <is>
          <t>430921|南县</t>
        </is>
      </c>
    </row>
    <row r="12" customHeight="true" ht="15.0">
      <c r="A12" s="2" t="inlineStr">
        <is>
          <t>隶属关系</t>
        </is>
      </c>
      <c r="B12" s="4" t="inlineStr">
        <is>
          <t>430921|南县</t>
        </is>
      </c>
    </row>
    <row r="13" customHeight="true" ht="15.0">
      <c r="A13" s="2" t="inlineStr">
        <is>
          <t>部门标识代码</t>
        </is>
      </c>
      <c r="B13" s="4" t="inlineStr">
        <is>
          <t>434|中华人民共和国国务院办公厅</t>
        </is>
      </c>
    </row>
    <row r="14" customHeight="true" ht="15.0">
      <c r="A14" s="2" t="inlineStr">
        <is>
          <t>国民经济行业分类</t>
        </is>
      </c>
      <c r="B14" s="4" t="inlineStr">
        <is>
          <t>S92|国家机构</t>
        </is>
      </c>
    </row>
    <row r="15" customHeight="true" ht="15.0">
      <c r="A15" s="2" t="inlineStr">
        <is>
          <t>新报因素</t>
        </is>
      </c>
      <c r="B15" s="4" t="inlineStr">
        <is>
          <t>0|连续上报</t>
        </is>
      </c>
    </row>
    <row r="16" customHeight="true" ht="15.0">
      <c r="A16" s="2" t="inlineStr">
        <is>
          <t>上年代码</t>
        </is>
      </c>
      <c r="B16" s="4" t="inlineStr">
        <is>
          <t>7632794840</t>
        </is>
      </c>
    </row>
    <row r="17" customHeight="true" ht="15.0">
      <c r="A17" s="2" t="inlineStr">
        <is>
          <t>备用码</t>
        </is>
      </c>
      <c r="B17" s="4"/>
    </row>
    <row r="18" customHeight="true" ht="15.0">
      <c r="A18" s="2" t="inlineStr">
        <is>
          <t>统一社会信用代码</t>
        </is>
      </c>
      <c r="B18" s="4" t="inlineStr">
        <is>
          <t>114309217632794845</t>
        </is>
      </c>
    </row>
    <row r="19" customHeight="true" ht="15.0">
      <c r="A19" s="2" t="inlineStr">
        <is>
          <t>备用码一</t>
        </is>
      </c>
      <c r="B19" s="4"/>
    </row>
    <row r="20" customHeight="true" ht="15.0">
      <c r="A20" s="2" t="inlineStr">
        <is>
          <t>备用码二</t>
        </is>
      </c>
      <c r="B20" s="4"/>
    </row>
    <row r="21" customHeight="true" ht="15.0">
      <c r="A21" s="2" t="inlineStr">
        <is>
          <t>单位代码</t>
        </is>
      </c>
      <c r="B21" s="4" t="inlineStr">
        <is>
          <t>702</t>
        </is>
      </c>
    </row>
    <row r="22" customHeight="true" ht="15.0">
      <c r="A22" s="2" t="inlineStr">
        <is>
          <t>组织机构代码</t>
        </is>
      </c>
      <c r="B22" s="4" t="inlineStr">
        <is>
          <t>763279484</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1|行政单位</t>
        </is>
      </c>
    </row>
    <row r="28" customHeight="true" ht="15.0">
      <c r="A28" s="2" t="inlineStr">
        <is>
          <t>单位预算级次</t>
        </is>
      </c>
      <c r="B28" s="4" t="inlineStr">
        <is>
          <t>1|一级预算单位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430921000|南县</t>
        </is>
      </c>
    </row>
    <row r="34" customHeight="true" ht="15.0">
      <c r="A34" s="2" t="inlineStr">
        <is>
          <t>父节点</t>
        </is>
      </c>
      <c r="B34" s="4" t="inlineStr">
        <is>
          <t>HNHD555547|湖南省益阳市南县乡镇级2023年度部门决算汇总</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3404.91</v>
      </c>
      <c r="D4" s="12" t="inlineStr">
        <is>
          <t>一、一般公共服务支出</t>
        </is>
      </c>
      <c r="E4" s="8" t="inlineStr">
        <is>
          <t>32</t>
        </is>
      </c>
      <c r="F4" s="14" t="n">
        <v>1142.7</v>
      </c>
    </row>
    <row r="5" customHeight="true" ht="15.0">
      <c r="A5" s="12" t="inlineStr">
        <is>
          <t>二、政府性基金预算财政拨款收入</t>
        </is>
      </c>
      <c r="B5" s="8" t="inlineStr">
        <is>
          <t>2</t>
        </is>
      </c>
      <c r="C5" s="14" t="n">
        <v>52.25</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47.96</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10.0</v>
      </c>
    </row>
    <row r="10" customHeight="true" ht="15.0">
      <c r="A10" s="12" t="inlineStr">
        <is>
          <t>七、附属单位上缴收入</t>
        </is>
      </c>
      <c r="B10" s="8" t="inlineStr">
        <is>
          <t>7</t>
        </is>
      </c>
      <c r="C10" s="14" t="n">
        <v>0.0</v>
      </c>
      <c r="D10" s="12" t="inlineStr">
        <is>
          <t>七、文化旅游体育与传媒支出</t>
        </is>
      </c>
      <c r="E10" s="8" t="inlineStr">
        <is>
          <t>38</t>
        </is>
      </c>
      <c r="F10" s="14" t="n">
        <v>19.78</v>
      </c>
    </row>
    <row r="11" customHeight="true" ht="15.0">
      <c r="A11" s="12" t="inlineStr">
        <is>
          <t>八、其他收入</t>
        </is>
      </c>
      <c r="B11" s="8" t="inlineStr">
        <is>
          <t>8</t>
        </is>
      </c>
      <c r="C11" s="14" t="n">
        <v>1754.91</v>
      </c>
      <c r="D11" s="12" t="inlineStr">
        <is>
          <t>八、社会保障和就业支出</t>
        </is>
      </c>
      <c r="E11" s="8" t="inlineStr">
        <is>
          <t>39</t>
        </is>
      </c>
      <c r="F11" s="14" t="n">
        <v>416.17</v>
      </c>
    </row>
    <row r="12" customHeight="true" ht="15.0">
      <c r="A12" s="12"/>
      <c r="B12" s="8" t="inlineStr">
        <is>
          <t>9</t>
        </is>
      </c>
      <c r="C12" s="16"/>
      <c r="D12" s="12" t="inlineStr">
        <is>
          <t>九、卫生健康支出</t>
        </is>
      </c>
      <c r="E12" s="8" t="inlineStr">
        <is>
          <t>40</t>
        </is>
      </c>
      <c r="F12" s="14" t="n">
        <v>69.81</v>
      </c>
    </row>
    <row r="13" customHeight="true" ht="15.0">
      <c r="A13" s="12"/>
      <c r="B13" s="8" t="inlineStr">
        <is>
          <t>10</t>
        </is>
      </c>
      <c r="C13" s="16"/>
      <c r="D13" s="12" t="inlineStr">
        <is>
          <t>十、节能环保支出</t>
        </is>
      </c>
      <c r="E13" s="8" t="inlineStr">
        <is>
          <t>41</t>
        </is>
      </c>
      <c r="F13" s="14" t="n">
        <v>139.1</v>
      </c>
    </row>
    <row r="14" customHeight="true" ht="15.0">
      <c r="A14" s="12"/>
      <c r="B14" s="8" t="inlineStr">
        <is>
          <t>11</t>
        </is>
      </c>
      <c r="C14" s="16"/>
      <c r="D14" s="12" t="inlineStr">
        <is>
          <t>十一、城乡社区支出</t>
        </is>
      </c>
      <c r="E14" s="8" t="inlineStr">
        <is>
          <t>42</t>
        </is>
      </c>
      <c r="F14" s="14" t="n">
        <v>151.42</v>
      </c>
    </row>
    <row r="15" customHeight="true" ht="15.0">
      <c r="A15" s="12"/>
      <c r="B15" s="8" t="inlineStr">
        <is>
          <t>12</t>
        </is>
      </c>
      <c r="C15" s="16"/>
      <c r="D15" s="12" t="inlineStr">
        <is>
          <t>十二、农林水支出</t>
        </is>
      </c>
      <c r="E15" s="8" t="inlineStr">
        <is>
          <t>43</t>
        </is>
      </c>
      <c r="F15" s="14" t="n">
        <v>1770.2</v>
      </c>
    </row>
    <row r="16" customHeight="true" ht="15.0">
      <c r="A16" s="12"/>
      <c r="B16" s="8" t="inlineStr">
        <is>
          <t>13</t>
        </is>
      </c>
      <c r="C16" s="16"/>
      <c r="D16" s="12" t="inlineStr">
        <is>
          <t>十三、交通运输支出</t>
        </is>
      </c>
      <c r="E16" s="8" t="inlineStr">
        <is>
          <t>44</t>
        </is>
      </c>
      <c r="F16" s="14" t="n">
        <v>2.0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4.0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4.0</v>
      </c>
    </row>
    <row r="22" customHeight="true" ht="15.0">
      <c r="A22" s="12"/>
      <c r="B22" s="8" t="inlineStr">
        <is>
          <t>19</t>
        </is>
      </c>
      <c r="C22" s="16"/>
      <c r="D22" s="12" t="inlineStr">
        <is>
          <t>十九、住房保障支出</t>
        </is>
      </c>
      <c r="E22" s="8" t="inlineStr">
        <is>
          <t>50</t>
        </is>
      </c>
      <c r="F22" s="14" t="n">
        <v>28.16</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7.0</v>
      </c>
    </row>
    <row r="26" customHeight="true" ht="15.0">
      <c r="A26" s="12"/>
      <c r="B26" s="8" t="inlineStr">
        <is>
          <t>23</t>
        </is>
      </c>
      <c r="C26" s="16"/>
      <c r="D26" s="12" t="inlineStr">
        <is>
          <t>二十三、其他支出</t>
        </is>
      </c>
      <c r="E26" s="8" t="inlineStr">
        <is>
          <t>54</t>
        </is>
      </c>
      <c r="F26" s="14" t="n">
        <v>1399.77</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5212.07</v>
      </c>
      <c r="D30" s="26" t="inlineStr">
        <is>
          <t>本年支出合计</t>
        </is>
      </c>
      <c r="E30" s="8" t="inlineStr">
        <is>
          <t>58</t>
        </is>
      </c>
      <c r="F30" s="14" t="n">
        <v>5212.07</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5212.07</v>
      </c>
      <c r="D34" s="26" t="inlineStr">
        <is>
          <t>总计</t>
        </is>
      </c>
      <c r="E34" s="8" t="inlineStr">
        <is>
          <t>62</t>
        </is>
      </c>
      <c r="F34" s="14" t="n">
        <v>5212.07</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0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5212.07</v>
      </c>
      <c r="F6" s="52" t="n">
        <v>3457.16</v>
      </c>
      <c r="G6" s="52" t="n">
        <v>0.0</v>
      </c>
      <c r="H6" s="52" t="n">
        <v>0.0</v>
      </c>
      <c r="I6" s="52" t="n">
        <v>0.0</v>
      </c>
      <c r="J6" s="52" t="n">
        <v>0.0</v>
      </c>
      <c r="K6" s="52" t="n">
        <v>1754.91</v>
      </c>
    </row>
    <row r="7" customHeight="true" ht="15.0">
      <c r="A7" s="54" t="inlineStr">
        <is>
          <t>2089999</t>
        </is>
      </c>
      <c r="B7" s="56"/>
      <c r="C7" s="56"/>
      <c r="D7" s="30" t="inlineStr">
        <is>
          <t>其他社会保障和就业支出</t>
        </is>
      </c>
      <c r="E7" s="14" t="n">
        <v>5.71</v>
      </c>
      <c r="F7" s="14" t="n">
        <v>5.71</v>
      </c>
      <c r="G7" s="14" t="n">
        <v>0.0</v>
      </c>
      <c r="H7" s="14" t="n">
        <v>0.0</v>
      </c>
      <c r="I7" s="14" t="n">
        <v>0.0</v>
      </c>
      <c r="J7" s="14" t="n">
        <v>0.0</v>
      </c>
      <c r="K7" s="14" t="n">
        <v>0.0</v>
      </c>
    </row>
    <row r="8" customHeight="true" ht="15.0">
      <c r="A8" s="54" t="inlineStr">
        <is>
          <t>2130804</t>
        </is>
      </c>
      <c r="B8" s="56"/>
      <c r="C8" s="56"/>
      <c r="D8" s="30" t="inlineStr">
        <is>
          <t>创业担保贷款贴息及奖补</t>
        </is>
      </c>
      <c r="E8" s="14" t="n">
        <v>0.5</v>
      </c>
      <c r="F8" s="14" t="n">
        <v>0.5</v>
      </c>
      <c r="G8" s="14" t="n">
        <v>0.0</v>
      </c>
      <c r="H8" s="14" t="n">
        <v>0.0</v>
      </c>
      <c r="I8" s="14" t="n">
        <v>0.0</v>
      </c>
      <c r="J8" s="14" t="n">
        <v>0.0</v>
      </c>
      <c r="K8" s="14" t="n">
        <v>0.0</v>
      </c>
    </row>
    <row r="9" customHeight="true" ht="15.0">
      <c r="A9" s="54" t="inlineStr">
        <is>
          <t>2130707</t>
        </is>
      </c>
      <c r="B9" s="56"/>
      <c r="C9" s="56"/>
      <c r="D9" s="30" t="inlineStr">
        <is>
          <t>农村综合改革示范试点补助</t>
        </is>
      </c>
      <c r="E9" s="14" t="n">
        <v>100.0</v>
      </c>
      <c r="F9" s="14" t="n">
        <v>100.0</v>
      </c>
      <c r="G9" s="14" t="n">
        <v>0.0</v>
      </c>
      <c r="H9" s="14" t="n">
        <v>0.0</v>
      </c>
      <c r="I9" s="14" t="n">
        <v>0.0</v>
      </c>
      <c r="J9" s="14" t="n">
        <v>0.0</v>
      </c>
      <c r="K9" s="14" t="n">
        <v>0.0</v>
      </c>
    </row>
    <row r="10" customHeight="true" ht="15.0">
      <c r="A10" s="54" t="inlineStr">
        <is>
          <t>2101599</t>
        </is>
      </c>
      <c r="B10" s="56"/>
      <c r="C10" s="56"/>
      <c r="D10" s="30" t="inlineStr">
        <is>
          <t>其他医疗保障管理事务支出</t>
        </is>
      </c>
      <c r="E10" s="14" t="n">
        <v>36.22</v>
      </c>
      <c r="F10" s="14" t="n">
        <v>36.22</v>
      </c>
      <c r="G10" s="14" t="n">
        <v>0.0</v>
      </c>
      <c r="H10" s="14" t="n">
        <v>0.0</v>
      </c>
      <c r="I10" s="14" t="n">
        <v>0.0</v>
      </c>
      <c r="J10" s="14" t="n">
        <v>0.0</v>
      </c>
      <c r="K10" s="14" t="n">
        <v>0.0</v>
      </c>
    </row>
    <row r="11" customHeight="true" ht="15.0">
      <c r="A11" s="54" t="inlineStr">
        <is>
          <t>2080999</t>
        </is>
      </c>
      <c r="B11" s="56"/>
      <c r="C11" s="56"/>
      <c r="D11" s="30" t="inlineStr">
        <is>
          <t>其他退役安置支出</t>
        </is>
      </c>
      <c r="E11" s="14" t="n">
        <v>0.9</v>
      </c>
      <c r="F11" s="14" t="n">
        <v>0.9</v>
      </c>
      <c r="G11" s="14" t="n">
        <v>0.0</v>
      </c>
      <c r="H11" s="14" t="n">
        <v>0.0</v>
      </c>
      <c r="I11" s="14" t="n">
        <v>0.0</v>
      </c>
      <c r="J11" s="14" t="n">
        <v>0.0</v>
      </c>
      <c r="K11" s="14" t="n">
        <v>0.0</v>
      </c>
    </row>
    <row r="12" customHeight="true" ht="15.0">
      <c r="A12" s="54" t="inlineStr">
        <is>
          <t>2110199</t>
        </is>
      </c>
      <c r="B12" s="56"/>
      <c r="C12" s="56"/>
      <c r="D12" s="30" t="inlineStr">
        <is>
          <t>其他环境保护管理事务支出</t>
        </is>
      </c>
      <c r="E12" s="14" t="n">
        <v>17.0</v>
      </c>
      <c r="F12" s="14" t="n">
        <v>17.0</v>
      </c>
      <c r="G12" s="14" t="n">
        <v>0.0</v>
      </c>
      <c r="H12" s="14" t="n">
        <v>0.0</v>
      </c>
      <c r="I12" s="14" t="n">
        <v>0.0</v>
      </c>
      <c r="J12" s="14" t="n">
        <v>0.0</v>
      </c>
      <c r="K12" s="14" t="n">
        <v>0.0</v>
      </c>
    </row>
    <row r="13" customHeight="true" ht="15.0">
      <c r="A13" s="54" t="inlineStr">
        <is>
          <t>2080199</t>
        </is>
      </c>
      <c r="B13" s="56"/>
      <c r="C13" s="56"/>
      <c r="D13" s="30" t="inlineStr">
        <is>
          <t>其他人力资源和社会保障管理事务支出</t>
        </is>
      </c>
      <c r="E13" s="14" t="n">
        <v>70.29</v>
      </c>
      <c r="F13" s="14" t="n">
        <v>70.29</v>
      </c>
      <c r="G13" s="14" t="n">
        <v>0.0</v>
      </c>
      <c r="H13" s="14" t="n">
        <v>0.0</v>
      </c>
      <c r="I13" s="14" t="n">
        <v>0.0</v>
      </c>
      <c r="J13" s="14" t="n">
        <v>0.0</v>
      </c>
      <c r="K13" s="14" t="n">
        <v>0.0</v>
      </c>
    </row>
    <row r="14" customHeight="true" ht="15.0">
      <c r="A14" s="54" t="inlineStr">
        <is>
          <t>2296099</t>
        </is>
      </c>
      <c r="B14" s="56"/>
      <c r="C14" s="56"/>
      <c r="D14" s="30" t="inlineStr">
        <is>
          <t>用于其他社会公益事业的彩票公益金支出</t>
        </is>
      </c>
      <c r="E14" s="14" t="n">
        <v>45.0</v>
      </c>
      <c r="F14" s="14" t="n">
        <v>45.0</v>
      </c>
      <c r="G14" s="14" t="n">
        <v>0.0</v>
      </c>
      <c r="H14" s="14" t="n">
        <v>0.0</v>
      </c>
      <c r="I14" s="14" t="n">
        <v>0.0</v>
      </c>
      <c r="J14" s="14" t="n">
        <v>0.0</v>
      </c>
      <c r="K14" s="14" t="n">
        <v>0.0</v>
      </c>
    </row>
    <row r="15" customHeight="true" ht="15.0">
      <c r="A15" s="54" t="inlineStr">
        <is>
          <t>2130315</t>
        </is>
      </c>
      <c r="B15" s="56"/>
      <c r="C15" s="56"/>
      <c r="D15" s="30" t="inlineStr">
        <is>
          <t>抗旱</t>
        </is>
      </c>
      <c r="E15" s="14" t="n">
        <v>21.0</v>
      </c>
      <c r="F15" s="14" t="n">
        <v>21.0</v>
      </c>
      <c r="G15" s="14" t="n">
        <v>0.0</v>
      </c>
      <c r="H15" s="14" t="n">
        <v>0.0</v>
      </c>
      <c r="I15" s="14" t="n">
        <v>0.0</v>
      </c>
      <c r="J15" s="14" t="n">
        <v>0.0</v>
      </c>
      <c r="K15" s="14" t="n">
        <v>0.0</v>
      </c>
    </row>
    <row r="16" customHeight="true" ht="15.0">
      <c r="A16" s="54" t="inlineStr">
        <is>
          <t>2130901</t>
        </is>
      </c>
      <c r="B16" s="56"/>
      <c r="C16" s="56"/>
      <c r="D16" s="30" t="inlineStr">
        <is>
          <t>棉花目标价格补贴</t>
        </is>
      </c>
      <c r="E16" s="14" t="n">
        <v>5.57</v>
      </c>
      <c r="F16" s="14" t="n">
        <v>5.57</v>
      </c>
      <c r="G16" s="14" t="n">
        <v>0.0</v>
      </c>
      <c r="H16" s="14" t="n">
        <v>0.0</v>
      </c>
      <c r="I16" s="14" t="n">
        <v>0.0</v>
      </c>
      <c r="J16" s="14" t="n">
        <v>0.0</v>
      </c>
      <c r="K16" s="14" t="n">
        <v>0.0</v>
      </c>
    </row>
    <row r="17" customHeight="true" ht="15.0">
      <c r="A17" s="54" t="inlineStr">
        <is>
          <t>2081006</t>
        </is>
      </c>
      <c r="B17" s="56"/>
      <c r="C17" s="56"/>
      <c r="D17" s="30" t="inlineStr">
        <is>
          <t>养老服务</t>
        </is>
      </c>
      <c r="E17" s="14" t="n">
        <v>20.0</v>
      </c>
      <c r="F17" s="14" t="n">
        <v>20.0</v>
      </c>
      <c r="G17" s="14" t="n">
        <v>0.0</v>
      </c>
      <c r="H17" s="14" t="n">
        <v>0.0</v>
      </c>
      <c r="I17" s="14" t="n">
        <v>0.0</v>
      </c>
      <c r="J17" s="14" t="n">
        <v>0.0</v>
      </c>
      <c r="K17" s="14" t="n">
        <v>0.0</v>
      </c>
    </row>
    <row r="18" customHeight="true" ht="15.0">
      <c r="A18" s="54" t="inlineStr">
        <is>
          <t>2109999</t>
        </is>
      </c>
      <c r="B18" s="56"/>
      <c r="C18" s="56"/>
      <c r="D18" s="30" t="inlineStr">
        <is>
          <t>其他卫生健康支出</t>
        </is>
      </c>
      <c r="E18" s="14" t="n">
        <v>4.0</v>
      </c>
      <c r="F18" s="14" t="n">
        <v>4.0</v>
      </c>
      <c r="G18" s="14" t="n">
        <v>0.0</v>
      </c>
      <c r="H18" s="14" t="n">
        <v>0.0</v>
      </c>
      <c r="I18" s="14" t="n">
        <v>0.0</v>
      </c>
      <c r="J18" s="14" t="n">
        <v>0.0</v>
      </c>
      <c r="K18" s="14" t="n">
        <v>0.0</v>
      </c>
    </row>
    <row r="19" customHeight="true" ht="15.0">
      <c r="A19" s="54" t="inlineStr">
        <is>
          <t>2040201</t>
        </is>
      </c>
      <c r="B19" s="56"/>
      <c r="C19" s="56"/>
      <c r="D19" s="30" t="inlineStr">
        <is>
          <t>行政运行</t>
        </is>
      </c>
      <c r="E19" s="14" t="n">
        <v>2.39</v>
      </c>
      <c r="F19" s="14" t="n">
        <v>2.39</v>
      </c>
      <c r="G19" s="14" t="n">
        <v>0.0</v>
      </c>
      <c r="H19" s="14" t="n">
        <v>0.0</v>
      </c>
      <c r="I19" s="14" t="n">
        <v>0.0</v>
      </c>
      <c r="J19" s="14" t="n">
        <v>0.0</v>
      </c>
      <c r="K19" s="14" t="n">
        <v>0.0</v>
      </c>
    </row>
    <row r="20" customHeight="true" ht="15.0">
      <c r="A20" s="54" t="inlineStr">
        <is>
          <t>2121904</t>
        </is>
      </c>
      <c r="B20" s="56"/>
      <c r="C20" s="56"/>
      <c r="D20" s="30" t="inlineStr">
        <is>
          <t>农村基础设施建设支出</t>
        </is>
      </c>
      <c r="E20" s="14" t="n">
        <v>0.42</v>
      </c>
      <c r="F20" s="14" t="n">
        <v>0.42</v>
      </c>
      <c r="G20" s="14" t="n">
        <v>0.0</v>
      </c>
      <c r="H20" s="14" t="n">
        <v>0.0</v>
      </c>
      <c r="I20" s="14" t="n">
        <v>0.0</v>
      </c>
      <c r="J20" s="14" t="n">
        <v>0.0</v>
      </c>
      <c r="K20" s="14" t="n">
        <v>0.0</v>
      </c>
    </row>
    <row r="21" customHeight="true" ht="15.0">
      <c r="A21" s="54" t="inlineStr">
        <is>
          <t>2130126</t>
        </is>
      </c>
      <c r="B21" s="56"/>
      <c r="C21" s="56"/>
      <c r="D21" s="30" t="inlineStr">
        <is>
          <t>农村社会事业</t>
        </is>
      </c>
      <c r="E21" s="14" t="n">
        <v>291.92</v>
      </c>
      <c r="F21" s="14" t="n">
        <v>291.92</v>
      </c>
      <c r="G21" s="14" t="n">
        <v>0.0</v>
      </c>
      <c r="H21" s="14" t="n">
        <v>0.0</v>
      </c>
      <c r="I21" s="14" t="n">
        <v>0.0</v>
      </c>
      <c r="J21" s="14" t="n">
        <v>0.0</v>
      </c>
      <c r="K21" s="14" t="n">
        <v>0.0</v>
      </c>
    </row>
    <row r="22" customHeight="true" ht="15.0">
      <c r="A22" s="54" t="inlineStr">
        <is>
          <t>2013802</t>
        </is>
      </c>
      <c r="B22" s="56"/>
      <c r="C22" s="56"/>
      <c r="D22" s="30" t="inlineStr">
        <is>
          <t>一般行政管理事务</t>
        </is>
      </c>
      <c r="E22" s="14" t="n">
        <v>7.0</v>
      </c>
      <c r="F22" s="14" t="n">
        <v>7.0</v>
      </c>
      <c r="G22" s="14" t="n">
        <v>0.0</v>
      </c>
      <c r="H22" s="14" t="n">
        <v>0.0</v>
      </c>
      <c r="I22" s="14" t="n">
        <v>0.0</v>
      </c>
      <c r="J22" s="14" t="n">
        <v>0.0</v>
      </c>
      <c r="K22" s="14" t="n">
        <v>0.0</v>
      </c>
    </row>
    <row r="23" customHeight="true" ht="15.0">
      <c r="A23" s="54" t="inlineStr">
        <is>
          <t>2130102</t>
        </is>
      </c>
      <c r="B23" s="56"/>
      <c r="C23" s="56"/>
      <c r="D23" s="30" t="inlineStr">
        <is>
          <t>一般行政管理事务</t>
        </is>
      </c>
      <c r="E23" s="14" t="n">
        <v>1.4</v>
      </c>
      <c r="F23" s="14" t="n">
        <v>1.4</v>
      </c>
      <c r="G23" s="14" t="n">
        <v>0.0</v>
      </c>
      <c r="H23" s="14" t="n">
        <v>0.0</v>
      </c>
      <c r="I23" s="14" t="n">
        <v>0.0</v>
      </c>
      <c r="J23" s="14" t="n">
        <v>0.0</v>
      </c>
      <c r="K23" s="14" t="n">
        <v>0.0</v>
      </c>
    </row>
    <row r="24" customHeight="true" ht="15.0">
      <c r="A24" s="54" t="inlineStr">
        <is>
          <t>2130316</t>
        </is>
      </c>
      <c r="B24" s="56"/>
      <c r="C24" s="56"/>
      <c r="D24" s="30" t="inlineStr">
        <is>
          <t>农村水利</t>
        </is>
      </c>
      <c r="E24" s="14" t="n">
        <v>167.0</v>
      </c>
      <c r="F24" s="14" t="n">
        <v>167.0</v>
      </c>
      <c r="G24" s="14" t="n">
        <v>0.0</v>
      </c>
      <c r="H24" s="14" t="n">
        <v>0.0</v>
      </c>
      <c r="I24" s="14" t="n">
        <v>0.0</v>
      </c>
      <c r="J24" s="14" t="n">
        <v>0.0</v>
      </c>
      <c r="K24" s="14" t="n">
        <v>0.0</v>
      </c>
    </row>
    <row r="25" customHeight="true" ht="15.0">
      <c r="A25" s="54" t="inlineStr">
        <is>
          <t>2160299</t>
        </is>
      </c>
      <c r="B25" s="56"/>
      <c r="C25" s="56"/>
      <c r="D25" s="30" t="inlineStr">
        <is>
          <t>其他商业流通事务支出</t>
        </is>
      </c>
      <c r="E25" s="14" t="n">
        <v>4.0</v>
      </c>
      <c r="F25" s="14" t="n">
        <v>4.0</v>
      </c>
      <c r="G25" s="14" t="n">
        <v>0.0</v>
      </c>
      <c r="H25" s="14" t="n">
        <v>0.0</v>
      </c>
      <c r="I25" s="14" t="n">
        <v>0.0</v>
      </c>
      <c r="J25" s="14" t="n">
        <v>0.0</v>
      </c>
      <c r="K25" s="14" t="n">
        <v>0.0</v>
      </c>
    </row>
    <row r="26" customHeight="true" ht="15.0">
      <c r="A26" s="54" t="inlineStr">
        <is>
          <t>2296006</t>
        </is>
      </c>
      <c r="B26" s="56"/>
      <c r="C26" s="56"/>
      <c r="D26" s="30" t="inlineStr">
        <is>
          <t>用于残疾人事业的彩票公益金支出</t>
        </is>
      </c>
      <c r="E26" s="14" t="n">
        <v>1.83</v>
      </c>
      <c r="F26" s="14" t="n">
        <v>1.83</v>
      </c>
      <c r="G26" s="14" t="n">
        <v>0.0</v>
      </c>
      <c r="H26" s="14" t="n">
        <v>0.0</v>
      </c>
      <c r="I26" s="14" t="n">
        <v>0.0</v>
      </c>
      <c r="J26" s="14" t="n">
        <v>0.0</v>
      </c>
      <c r="K26" s="14" t="n">
        <v>0.0</v>
      </c>
    </row>
    <row r="27" customHeight="true" ht="15.0">
      <c r="A27" s="54" t="inlineStr">
        <is>
          <t>2110499</t>
        </is>
      </c>
      <c r="B27" s="56"/>
      <c r="C27" s="56"/>
      <c r="D27" s="30" t="inlineStr">
        <is>
          <t>其他自然生态保护支出</t>
        </is>
      </c>
      <c r="E27" s="14" t="n">
        <v>5.0</v>
      </c>
      <c r="F27" s="14" t="n">
        <v>5.0</v>
      </c>
      <c r="G27" s="14" t="n">
        <v>0.0</v>
      </c>
      <c r="H27" s="14" t="n">
        <v>0.0</v>
      </c>
      <c r="I27" s="14" t="n">
        <v>0.0</v>
      </c>
      <c r="J27" s="14" t="n">
        <v>0.0</v>
      </c>
      <c r="K27" s="14" t="n">
        <v>0.0</v>
      </c>
    </row>
    <row r="28" customHeight="true" ht="15.0">
      <c r="A28" s="54" t="inlineStr">
        <is>
          <t>2040202</t>
        </is>
      </c>
      <c r="B28" s="56"/>
      <c r="C28" s="56"/>
      <c r="D28" s="30" t="inlineStr">
        <is>
          <t>一般行政管理事务</t>
        </is>
      </c>
      <c r="E28" s="14" t="n">
        <v>29.57</v>
      </c>
      <c r="F28" s="14" t="n">
        <v>29.57</v>
      </c>
      <c r="G28" s="14" t="n">
        <v>0.0</v>
      </c>
      <c r="H28" s="14" t="n">
        <v>0.0</v>
      </c>
      <c r="I28" s="14" t="n">
        <v>0.0</v>
      </c>
      <c r="J28" s="14" t="n">
        <v>0.0</v>
      </c>
      <c r="K28" s="14" t="n">
        <v>0.0</v>
      </c>
    </row>
    <row r="29" customHeight="true" ht="15.0">
      <c r="A29" s="54" t="inlineStr">
        <is>
          <t>2010799</t>
        </is>
      </c>
      <c r="B29" s="56"/>
      <c r="C29" s="56"/>
      <c r="D29" s="30" t="inlineStr">
        <is>
          <t>其他税收事务支出</t>
        </is>
      </c>
      <c r="E29" s="14" t="n">
        <v>3.0</v>
      </c>
      <c r="F29" s="14" t="n">
        <v>3.0</v>
      </c>
      <c r="G29" s="14" t="n">
        <v>0.0</v>
      </c>
      <c r="H29" s="14" t="n">
        <v>0.0</v>
      </c>
      <c r="I29" s="14" t="n">
        <v>0.0</v>
      </c>
      <c r="J29" s="14" t="n">
        <v>0.0</v>
      </c>
      <c r="K29" s="14" t="n">
        <v>0.0</v>
      </c>
    </row>
    <row r="30" customHeight="true" ht="15.0">
      <c r="A30" s="54" t="inlineStr">
        <is>
          <t>2120303</t>
        </is>
      </c>
      <c r="B30" s="56"/>
      <c r="C30" s="56"/>
      <c r="D30" s="30" t="inlineStr">
        <is>
          <t>小城镇基础设施建设</t>
        </is>
      </c>
      <c r="E30" s="14" t="n">
        <v>8.0</v>
      </c>
      <c r="F30" s="14" t="n">
        <v>8.0</v>
      </c>
      <c r="G30" s="14" t="n">
        <v>0.0</v>
      </c>
      <c r="H30" s="14" t="n">
        <v>0.0</v>
      </c>
      <c r="I30" s="14" t="n">
        <v>0.0</v>
      </c>
      <c r="J30" s="14" t="n">
        <v>0.0</v>
      </c>
      <c r="K30" s="14" t="n">
        <v>0.0</v>
      </c>
    </row>
    <row r="31" customHeight="true" ht="15.0">
      <c r="A31" s="54" t="inlineStr">
        <is>
          <t>2080202</t>
        </is>
      </c>
      <c r="B31" s="56"/>
      <c r="C31" s="56"/>
      <c r="D31" s="30" t="inlineStr">
        <is>
          <t>一般行政管理事务</t>
        </is>
      </c>
      <c r="E31" s="14" t="n">
        <v>17.2</v>
      </c>
      <c r="F31" s="14" t="n">
        <v>17.2</v>
      </c>
      <c r="G31" s="14" t="n">
        <v>0.0</v>
      </c>
      <c r="H31" s="14" t="n">
        <v>0.0</v>
      </c>
      <c r="I31" s="14" t="n">
        <v>0.0</v>
      </c>
      <c r="J31" s="14" t="n">
        <v>0.0</v>
      </c>
      <c r="K31" s="14" t="n">
        <v>0.0</v>
      </c>
    </row>
    <row r="32" customHeight="true" ht="15.0">
      <c r="A32" s="54" t="inlineStr">
        <is>
          <t>2130705</t>
        </is>
      </c>
      <c r="B32" s="56"/>
      <c r="C32" s="56"/>
      <c r="D32" s="30" t="inlineStr">
        <is>
          <t>对村民委员会和村党支部的补助</t>
        </is>
      </c>
      <c r="E32" s="14" t="n">
        <v>102.99</v>
      </c>
      <c r="F32" s="14" t="n">
        <v>102.99</v>
      </c>
      <c r="G32" s="14" t="n">
        <v>0.0</v>
      </c>
      <c r="H32" s="14" t="n">
        <v>0.0</v>
      </c>
      <c r="I32" s="14" t="n">
        <v>0.0</v>
      </c>
      <c r="J32" s="14" t="n">
        <v>0.0</v>
      </c>
      <c r="K32" s="14" t="n">
        <v>0.0</v>
      </c>
    </row>
    <row r="33" customHeight="true" ht="15.0">
      <c r="A33" s="54" t="inlineStr">
        <is>
          <t>2240703</t>
        </is>
      </c>
      <c r="B33" s="56"/>
      <c r="C33" s="56"/>
      <c r="D33" s="30" t="inlineStr">
        <is>
          <t>自然灾害救灾补助</t>
        </is>
      </c>
      <c r="E33" s="14" t="n">
        <v>2.0</v>
      </c>
      <c r="F33" s="14" t="n">
        <v>2.0</v>
      </c>
      <c r="G33" s="14" t="n">
        <v>0.0</v>
      </c>
      <c r="H33" s="14" t="n">
        <v>0.0</v>
      </c>
      <c r="I33" s="14" t="n">
        <v>0.0</v>
      </c>
      <c r="J33" s="14" t="n">
        <v>0.0</v>
      </c>
      <c r="K33" s="14" t="n">
        <v>0.0</v>
      </c>
    </row>
    <row r="34" customHeight="true" ht="15.0">
      <c r="A34" s="54" t="inlineStr">
        <is>
          <t>2100206</t>
        </is>
      </c>
      <c r="B34" s="56"/>
      <c r="C34" s="56"/>
      <c r="D34" s="30" t="inlineStr">
        <is>
          <t>妇幼保健医院</t>
        </is>
      </c>
      <c r="E34" s="14" t="n">
        <v>0.47</v>
      </c>
      <c r="F34" s="14" t="n">
        <v>0.47</v>
      </c>
      <c r="G34" s="14" t="n">
        <v>0.0</v>
      </c>
      <c r="H34" s="14" t="n">
        <v>0.0</v>
      </c>
      <c r="I34" s="14" t="n">
        <v>0.0</v>
      </c>
      <c r="J34" s="14" t="n">
        <v>0.0</v>
      </c>
      <c r="K34" s="14" t="n">
        <v>0.0</v>
      </c>
    </row>
    <row r="35" customHeight="true" ht="15.0">
      <c r="A35" s="54" t="inlineStr">
        <is>
          <t>2130135</t>
        </is>
      </c>
      <c r="B35" s="56"/>
      <c r="C35" s="56"/>
      <c r="D35" s="30" t="inlineStr">
        <is>
          <t>农业资源保护修复与利用</t>
        </is>
      </c>
      <c r="E35" s="14" t="n">
        <v>21.41</v>
      </c>
      <c r="F35" s="14" t="n">
        <v>21.41</v>
      </c>
      <c r="G35" s="14" t="n">
        <v>0.0</v>
      </c>
      <c r="H35" s="14" t="n">
        <v>0.0</v>
      </c>
      <c r="I35" s="14" t="n">
        <v>0.0</v>
      </c>
      <c r="J35" s="14" t="n">
        <v>0.0</v>
      </c>
      <c r="K35" s="14" t="n">
        <v>0.0</v>
      </c>
    </row>
    <row r="36" customHeight="true" ht="15.0">
      <c r="A36" s="54" t="inlineStr">
        <is>
          <t>2110399</t>
        </is>
      </c>
      <c r="B36" s="56"/>
      <c r="C36" s="56"/>
      <c r="D36" s="30" t="inlineStr">
        <is>
          <t>其他污染防治支出</t>
        </is>
      </c>
      <c r="E36" s="14" t="n">
        <v>3.5</v>
      </c>
      <c r="F36" s="14" t="n">
        <v>3.5</v>
      </c>
      <c r="G36" s="14" t="n">
        <v>0.0</v>
      </c>
      <c r="H36" s="14" t="n">
        <v>0.0</v>
      </c>
      <c r="I36" s="14" t="n">
        <v>0.0</v>
      </c>
      <c r="J36" s="14" t="n">
        <v>0.0</v>
      </c>
      <c r="K36" s="14" t="n">
        <v>0.0</v>
      </c>
    </row>
    <row r="37" customHeight="true" ht="15.0">
      <c r="A37" s="54" t="inlineStr">
        <is>
          <t>2149999</t>
        </is>
      </c>
      <c r="B37" s="56"/>
      <c r="C37" s="56"/>
      <c r="D37" s="30" t="inlineStr">
        <is>
          <t>其他交通运输支出</t>
        </is>
      </c>
      <c r="E37" s="14" t="n">
        <v>2.0</v>
      </c>
      <c r="F37" s="14" t="n">
        <v>2.0</v>
      </c>
      <c r="G37" s="14" t="n">
        <v>0.0</v>
      </c>
      <c r="H37" s="14" t="n">
        <v>0.0</v>
      </c>
      <c r="I37" s="14" t="n">
        <v>0.0</v>
      </c>
      <c r="J37" s="14" t="n">
        <v>0.0</v>
      </c>
      <c r="K37" s="14" t="n">
        <v>0.0</v>
      </c>
    </row>
    <row r="38" customHeight="true" ht="15.0">
      <c r="A38" s="54" t="inlineStr">
        <is>
          <t>2130111</t>
        </is>
      </c>
      <c r="B38" s="56"/>
      <c r="C38" s="56"/>
      <c r="D38" s="30" t="inlineStr">
        <is>
          <t>统计监测与信息服务</t>
        </is>
      </c>
      <c r="E38" s="14" t="n">
        <v>1.0</v>
      </c>
      <c r="F38" s="14" t="n">
        <v>1.0</v>
      </c>
      <c r="G38" s="14" t="n">
        <v>0.0</v>
      </c>
      <c r="H38" s="14" t="n">
        <v>0.0</v>
      </c>
      <c r="I38" s="14" t="n">
        <v>0.0</v>
      </c>
      <c r="J38" s="14" t="n">
        <v>0.0</v>
      </c>
      <c r="K38" s="14" t="n">
        <v>0.0</v>
      </c>
    </row>
    <row r="39" customHeight="true" ht="15.0">
      <c r="A39" s="54" t="inlineStr">
        <is>
          <t>2130199</t>
        </is>
      </c>
      <c r="B39" s="56"/>
      <c r="C39" s="56"/>
      <c r="D39" s="30" t="inlineStr">
        <is>
          <t>其他农业农村支出</t>
        </is>
      </c>
      <c r="E39" s="14" t="n">
        <v>16.5</v>
      </c>
      <c r="F39" s="14" t="n">
        <v>16.5</v>
      </c>
      <c r="G39" s="14" t="n">
        <v>0.0</v>
      </c>
      <c r="H39" s="14" t="n">
        <v>0.0</v>
      </c>
      <c r="I39" s="14" t="n">
        <v>0.0</v>
      </c>
      <c r="J39" s="14" t="n">
        <v>0.0</v>
      </c>
      <c r="K39" s="14" t="n">
        <v>0.0</v>
      </c>
    </row>
    <row r="40" customHeight="true" ht="15.0">
      <c r="A40" s="54" t="inlineStr">
        <is>
          <t>2139999</t>
        </is>
      </c>
      <c r="B40" s="56"/>
      <c r="C40" s="56"/>
      <c r="D40" s="30" t="inlineStr">
        <is>
          <t>其他农林水支出</t>
        </is>
      </c>
      <c r="E40" s="14" t="n">
        <v>81.92</v>
      </c>
      <c r="F40" s="14" t="n">
        <v>81.92</v>
      </c>
      <c r="G40" s="14" t="n">
        <v>0.0</v>
      </c>
      <c r="H40" s="14" t="n">
        <v>0.0</v>
      </c>
      <c r="I40" s="14" t="n">
        <v>0.0</v>
      </c>
      <c r="J40" s="14" t="n">
        <v>0.0</v>
      </c>
      <c r="K40" s="14" t="n">
        <v>0.0</v>
      </c>
    </row>
    <row r="41" customHeight="true" ht="15.0">
      <c r="A41" s="54" t="inlineStr">
        <is>
          <t>2010302</t>
        </is>
      </c>
      <c r="B41" s="56"/>
      <c r="C41" s="56"/>
      <c r="D41" s="30" t="inlineStr">
        <is>
          <t>一般行政管理事务</t>
        </is>
      </c>
      <c r="E41" s="14" t="n">
        <v>15.44</v>
      </c>
      <c r="F41" s="14" t="n">
        <v>15.44</v>
      </c>
      <c r="G41" s="14" t="n">
        <v>0.0</v>
      </c>
      <c r="H41" s="14" t="n">
        <v>0.0</v>
      </c>
      <c r="I41" s="14" t="n">
        <v>0.0</v>
      </c>
      <c r="J41" s="14" t="n">
        <v>0.0</v>
      </c>
      <c r="K41" s="14" t="n">
        <v>0.0</v>
      </c>
    </row>
    <row r="42" customHeight="true" ht="15.0">
      <c r="A42" s="54" t="inlineStr">
        <is>
          <t>2010601</t>
        </is>
      </c>
      <c r="B42" s="56"/>
      <c r="C42" s="56"/>
      <c r="D42" s="30" t="inlineStr">
        <is>
          <t>行政运行</t>
        </is>
      </c>
      <c r="E42" s="14" t="n">
        <v>44.44</v>
      </c>
      <c r="F42" s="14" t="n">
        <v>44.44</v>
      </c>
      <c r="G42" s="14" t="n">
        <v>0.0</v>
      </c>
      <c r="H42" s="14" t="n">
        <v>0.0</v>
      </c>
      <c r="I42" s="14" t="n">
        <v>0.0</v>
      </c>
      <c r="J42" s="14" t="n">
        <v>0.0</v>
      </c>
      <c r="K42" s="14" t="n">
        <v>0.0</v>
      </c>
    </row>
    <row r="43" customHeight="true" ht="15.0">
      <c r="A43" s="54" t="inlineStr">
        <is>
          <t>2081004</t>
        </is>
      </c>
      <c r="B43" s="56"/>
      <c r="C43" s="56"/>
      <c r="D43" s="30" t="inlineStr">
        <is>
          <t>殡葬</t>
        </is>
      </c>
      <c r="E43" s="14" t="n">
        <v>10.84</v>
      </c>
      <c r="F43" s="14" t="n">
        <v>10.84</v>
      </c>
      <c r="G43" s="14" t="n">
        <v>0.0</v>
      </c>
      <c r="H43" s="14" t="n">
        <v>0.0</v>
      </c>
      <c r="I43" s="14" t="n">
        <v>0.0</v>
      </c>
      <c r="J43" s="14" t="n">
        <v>0.0</v>
      </c>
      <c r="K43" s="14" t="n">
        <v>0.0</v>
      </c>
    </row>
    <row r="44" customHeight="true" ht="15.0">
      <c r="A44" s="54" t="inlineStr">
        <is>
          <t>2010199</t>
        </is>
      </c>
      <c r="B44" s="56"/>
      <c r="C44" s="56"/>
      <c r="D44" s="30" t="inlineStr">
        <is>
          <t>其他人大事务支出</t>
        </is>
      </c>
      <c r="E44" s="14" t="n">
        <v>2.0</v>
      </c>
      <c r="F44" s="14" t="n">
        <v>2.0</v>
      </c>
      <c r="G44" s="14" t="n">
        <v>0.0</v>
      </c>
      <c r="H44" s="14" t="n">
        <v>0.0</v>
      </c>
      <c r="I44" s="14" t="n">
        <v>0.0</v>
      </c>
      <c r="J44" s="14" t="n">
        <v>0.0</v>
      </c>
      <c r="K44" s="14" t="n">
        <v>0.0</v>
      </c>
    </row>
    <row r="45" customHeight="true" ht="15.0">
      <c r="A45" s="54" t="inlineStr">
        <is>
          <t>2019999</t>
        </is>
      </c>
      <c r="B45" s="56"/>
      <c r="C45" s="56"/>
      <c r="D45" s="30" t="inlineStr">
        <is>
          <t>其他一般公共服务支出</t>
        </is>
      </c>
      <c r="E45" s="14" t="n">
        <v>396.97</v>
      </c>
      <c r="F45" s="14" t="n">
        <v>35.0</v>
      </c>
      <c r="G45" s="14" t="n">
        <v>0.0</v>
      </c>
      <c r="H45" s="14" t="n">
        <v>0.0</v>
      </c>
      <c r="I45" s="14" t="n">
        <v>0.0</v>
      </c>
      <c r="J45" s="14" t="n">
        <v>0.0</v>
      </c>
      <c r="K45" s="14" t="n">
        <v>361.97</v>
      </c>
    </row>
    <row r="46" customHeight="true" ht="15.0">
      <c r="A46" s="54" t="inlineStr">
        <is>
          <t>2299999</t>
        </is>
      </c>
      <c r="B46" s="56"/>
      <c r="C46" s="56"/>
      <c r="D46" s="30" t="inlineStr">
        <is>
          <t>其他支出</t>
        </is>
      </c>
      <c r="E46" s="14" t="n">
        <v>1347.94</v>
      </c>
      <c r="F46" s="14" t="n">
        <v>3.0</v>
      </c>
      <c r="G46" s="14" t="n">
        <v>0.0</v>
      </c>
      <c r="H46" s="14" t="n">
        <v>0.0</v>
      </c>
      <c r="I46" s="14" t="n">
        <v>0.0</v>
      </c>
      <c r="J46" s="14" t="n">
        <v>0.0</v>
      </c>
      <c r="K46" s="14" t="n">
        <v>1344.94</v>
      </c>
    </row>
    <row r="47" customHeight="true" ht="15.0">
      <c r="A47" s="54" t="inlineStr">
        <is>
          <t>2013299</t>
        </is>
      </c>
      <c r="B47" s="56"/>
      <c r="C47" s="56"/>
      <c r="D47" s="30" t="inlineStr">
        <is>
          <t>其他组织事务支出</t>
        </is>
      </c>
      <c r="E47" s="14" t="n">
        <v>3.59</v>
      </c>
      <c r="F47" s="14" t="n">
        <v>3.59</v>
      </c>
      <c r="G47" s="14" t="n">
        <v>0.0</v>
      </c>
      <c r="H47" s="14" t="n">
        <v>0.0</v>
      </c>
      <c r="I47" s="14" t="n">
        <v>0.0</v>
      </c>
      <c r="J47" s="14" t="n">
        <v>0.0</v>
      </c>
      <c r="K47" s="14" t="n">
        <v>0.0</v>
      </c>
    </row>
    <row r="48" customHeight="true" ht="15.0">
      <c r="A48" s="54" t="inlineStr">
        <is>
          <t>2013602</t>
        </is>
      </c>
      <c r="B48" s="56"/>
      <c r="C48" s="56"/>
      <c r="D48" s="30" t="inlineStr">
        <is>
          <t>一般行政管理事务</t>
        </is>
      </c>
      <c r="E48" s="14" t="n">
        <v>11.0</v>
      </c>
      <c r="F48" s="14" t="n">
        <v>11.0</v>
      </c>
      <c r="G48" s="14" t="n">
        <v>0.0</v>
      </c>
      <c r="H48" s="14" t="n">
        <v>0.0</v>
      </c>
      <c r="I48" s="14" t="n">
        <v>0.0</v>
      </c>
      <c r="J48" s="14" t="n">
        <v>0.0</v>
      </c>
      <c r="K48" s="14" t="n">
        <v>0.0</v>
      </c>
    </row>
    <row r="49" customHeight="true" ht="15.0">
      <c r="A49" s="54" t="inlineStr">
        <is>
          <t>2130108</t>
        </is>
      </c>
      <c r="B49" s="56"/>
      <c r="C49" s="56"/>
      <c r="D49" s="30" t="inlineStr">
        <is>
          <t>病虫害控制</t>
        </is>
      </c>
      <c r="E49" s="14" t="n">
        <v>2.0</v>
      </c>
      <c r="F49" s="14" t="n">
        <v>2.0</v>
      </c>
      <c r="G49" s="14" t="n">
        <v>0.0</v>
      </c>
      <c r="H49" s="14" t="n">
        <v>0.0</v>
      </c>
      <c r="I49" s="14" t="n">
        <v>0.0</v>
      </c>
      <c r="J49" s="14" t="n">
        <v>0.0</v>
      </c>
      <c r="K49" s="14" t="n">
        <v>0.0</v>
      </c>
    </row>
    <row r="50" customHeight="true" ht="15.0">
      <c r="A50" s="54" t="inlineStr">
        <is>
          <t>2130314</t>
        </is>
      </c>
      <c r="B50" s="56"/>
      <c r="C50" s="56"/>
      <c r="D50" s="30" t="inlineStr">
        <is>
          <t>防汛</t>
        </is>
      </c>
      <c r="E50" s="14" t="n">
        <v>10.73</v>
      </c>
      <c r="F50" s="14" t="n">
        <v>10.73</v>
      </c>
      <c r="G50" s="14" t="n">
        <v>0.0</v>
      </c>
      <c r="H50" s="14" t="n">
        <v>0.0</v>
      </c>
      <c r="I50" s="14" t="n">
        <v>0.0</v>
      </c>
      <c r="J50" s="14" t="n">
        <v>0.0</v>
      </c>
      <c r="K50" s="14" t="n">
        <v>0.0</v>
      </c>
    </row>
    <row r="51" customHeight="true" ht="15.0">
      <c r="A51" s="54" t="inlineStr">
        <is>
          <t>2130504</t>
        </is>
      </c>
      <c r="B51" s="56"/>
      <c r="C51" s="56"/>
      <c r="D51" s="30" t="inlineStr">
        <is>
          <t>农村基础设施建设</t>
        </is>
      </c>
      <c r="E51" s="14" t="n">
        <v>8.0</v>
      </c>
      <c r="F51" s="14" t="n">
        <v>8.0</v>
      </c>
      <c r="G51" s="14" t="n">
        <v>0.0</v>
      </c>
      <c r="H51" s="14" t="n">
        <v>0.0</v>
      </c>
      <c r="I51" s="14" t="n">
        <v>0.0</v>
      </c>
      <c r="J51" s="14" t="n">
        <v>0.0</v>
      </c>
      <c r="K51" s="14" t="n">
        <v>0.0</v>
      </c>
    </row>
    <row r="52" customHeight="true" ht="15.0">
      <c r="A52" s="54" t="inlineStr">
        <is>
          <t>2130205</t>
        </is>
      </c>
      <c r="B52" s="56"/>
      <c r="C52" s="56"/>
      <c r="D52" s="30" t="inlineStr">
        <is>
          <t>森林资源培育</t>
        </is>
      </c>
      <c r="E52" s="14" t="n">
        <v>65.38</v>
      </c>
      <c r="F52" s="14" t="n">
        <v>65.38</v>
      </c>
      <c r="G52" s="14" t="n">
        <v>0.0</v>
      </c>
      <c r="H52" s="14" t="n">
        <v>0.0</v>
      </c>
      <c r="I52" s="14" t="n">
        <v>0.0</v>
      </c>
      <c r="J52" s="14" t="n">
        <v>0.0</v>
      </c>
      <c r="K52" s="14" t="n">
        <v>0.0</v>
      </c>
    </row>
    <row r="53" customHeight="true" ht="15.0">
      <c r="A53" s="54" t="inlineStr">
        <is>
          <t>2210201</t>
        </is>
      </c>
      <c r="B53" s="56"/>
      <c r="C53" s="56"/>
      <c r="D53" s="30" t="inlineStr">
        <is>
          <t>住房公积金</t>
        </is>
      </c>
      <c r="E53" s="14" t="n">
        <v>28.16</v>
      </c>
      <c r="F53" s="14" t="n">
        <v>28.16</v>
      </c>
      <c r="G53" s="14" t="n">
        <v>0.0</v>
      </c>
      <c r="H53" s="14" t="n">
        <v>0.0</v>
      </c>
      <c r="I53" s="14" t="n">
        <v>0.0</v>
      </c>
      <c r="J53" s="14" t="n">
        <v>0.0</v>
      </c>
      <c r="K53" s="14" t="n">
        <v>0.0</v>
      </c>
    </row>
    <row r="54" customHeight="true" ht="15.0">
      <c r="A54" s="54" t="inlineStr">
        <is>
          <t>2060102</t>
        </is>
      </c>
      <c r="B54" s="56"/>
      <c r="C54" s="56"/>
      <c r="D54" s="30" t="inlineStr">
        <is>
          <t>一般行政管理事务</t>
        </is>
      </c>
      <c r="E54" s="14" t="n">
        <v>4.0</v>
      </c>
      <c r="F54" s="14" t="n">
        <v>4.0</v>
      </c>
      <c r="G54" s="14" t="n">
        <v>0.0</v>
      </c>
      <c r="H54" s="14" t="n">
        <v>0.0</v>
      </c>
      <c r="I54" s="14" t="n">
        <v>0.0</v>
      </c>
      <c r="J54" s="14" t="n">
        <v>0.0</v>
      </c>
      <c r="K54" s="14" t="n">
        <v>0.0</v>
      </c>
    </row>
    <row r="55" customHeight="true" ht="15.0">
      <c r="A55" s="54" t="inlineStr">
        <is>
          <t>2079999</t>
        </is>
      </c>
      <c r="B55" s="56"/>
      <c r="C55" s="56"/>
      <c r="D55" s="30" t="inlineStr">
        <is>
          <t>其他文化旅游体育与传媒支出</t>
        </is>
      </c>
      <c r="E55" s="14" t="n">
        <v>9.78</v>
      </c>
      <c r="F55" s="14" t="n">
        <v>9.78</v>
      </c>
      <c r="G55" s="14" t="n">
        <v>0.0</v>
      </c>
      <c r="H55" s="14" t="n">
        <v>0.0</v>
      </c>
      <c r="I55" s="14" t="n">
        <v>0.0</v>
      </c>
      <c r="J55" s="14" t="n">
        <v>0.0</v>
      </c>
      <c r="K55" s="14" t="n">
        <v>0.0</v>
      </c>
    </row>
    <row r="56" customHeight="true" ht="15.0">
      <c r="A56" s="54" t="inlineStr">
        <is>
          <t>2070199</t>
        </is>
      </c>
      <c r="B56" s="56"/>
      <c r="C56" s="56"/>
      <c r="D56" s="30" t="inlineStr">
        <is>
          <t>其他文化和旅游支出</t>
        </is>
      </c>
      <c r="E56" s="14" t="n">
        <v>4.4</v>
      </c>
      <c r="F56" s="14" t="n">
        <v>4.4</v>
      </c>
      <c r="G56" s="14" t="n">
        <v>0.0</v>
      </c>
      <c r="H56" s="14" t="n">
        <v>0.0</v>
      </c>
      <c r="I56" s="14" t="n">
        <v>0.0</v>
      </c>
      <c r="J56" s="14" t="n">
        <v>0.0</v>
      </c>
      <c r="K56" s="14" t="n">
        <v>0.0</v>
      </c>
    </row>
    <row r="57" customHeight="true" ht="15.0">
      <c r="A57" s="54" t="inlineStr">
        <is>
          <t>2010301</t>
        </is>
      </c>
      <c r="B57" s="56"/>
      <c r="C57" s="56"/>
      <c r="D57" s="30" t="inlineStr">
        <is>
          <t>行政运行</t>
        </is>
      </c>
      <c r="E57" s="14" t="n">
        <v>450.46</v>
      </c>
      <c r="F57" s="14" t="n">
        <v>450.46</v>
      </c>
      <c r="G57" s="14" t="n">
        <v>0.0</v>
      </c>
      <c r="H57" s="14" t="n">
        <v>0.0</v>
      </c>
      <c r="I57" s="14" t="n">
        <v>0.0</v>
      </c>
      <c r="J57" s="14" t="n">
        <v>0.0</v>
      </c>
      <c r="K57" s="14" t="n">
        <v>0.0</v>
      </c>
    </row>
    <row r="58" customHeight="true" ht="15.0">
      <c r="A58" s="54" t="inlineStr">
        <is>
          <t>2082899</t>
        </is>
      </c>
      <c r="B58" s="56"/>
      <c r="C58" s="56"/>
      <c r="D58" s="30" t="inlineStr">
        <is>
          <t>其他退役军人事务管理支出</t>
        </is>
      </c>
      <c r="E58" s="14" t="n">
        <v>2.32</v>
      </c>
      <c r="F58" s="14" t="n">
        <v>2.32</v>
      </c>
      <c r="G58" s="14" t="n">
        <v>0.0</v>
      </c>
      <c r="H58" s="14" t="n">
        <v>0.0</v>
      </c>
      <c r="I58" s="14" t="n">
        <v>0.0</v>
      </c>
      <c r="J58" s="14" t="n">
        <v>0.0</v>
      </c>
      <c r="K58" s="14" t="n">
        <v>0.0</v>
      </c>
    </row>
    <row r="59" customHeight="true" ht="15.0">
      <c r="A59" s="54" t="inlineStr">
        <is>
          <t>2080208</t>
        </is>
      </c>
      <c r="B59" s="56"/>
      <c r="C59" s="56"/>
      <c r="D59" s="30" t="inlineStr">
        <is>
          <t>基层政权建设和社区治理</t>
        </is>
      </c>
      <c r="E59" s="14" t="n">
        <v>37.92</v>
      </c>
      <c r="F59" s="14" t="n">
        <v>37.92</v>
      </c>
      <c r="G59" s="14" t="n">
        <v>0.0</v>
      </c>
      <c r="H59" s="14" t="n">
        <v>0.0</v>
      </c>
      <c r="I59" s="14" t="n">
        <v>0.0</v>
      </c>
      <c r="J59" s="14" t="n">
        <v>0.0</v>
      </c>
      <c r="K59" s="14" t="n">
        <v>0.0</v>
      </c>
    </row>
    <row r="60" customHeight="true" ht="15.0">
      <c r="A60" s="54" t="inlineStr">
        <is>
          <t>2130399</t>
        </is>
      </c>
      <c r="B60" s="56"/>
      <c r="C60" s="56"/>
      <c r="D60" s="30" t="inlineStr">
        <is>
          <t>其他水利支出</t>
        </is>
      </c>
      <c r="E60" s="14" t="n">
        <v>19.0</v>
      </c>
      <c r="F60" s="14" t="n">
        <v>19.0</v>
      </c>
      <c r="G60" s="14" t="n">
        <v>0.0</v>
      </c>
      <c r="H60" s="14" t="n">
        <v>0.0</v>
      </c>
      <c r="I60" s="14" t="n">
        <v>0.0</v>
      </c>
      <c r="J60" s="14" t="n">
        <v>0.0</v>
      </c>
      <c r="K60" s="14" t="n">
        <v>0.0</v>
      </c>
    </row>
    <row r="61" customHeight="true" ht="15.0">
      <c r="A61" s="54" t="inlineStr">
        <is>
          <t>2013702</t>
        </is>
      </c>
      <c r="B61" s="56"/>
      <c r="C61" s="56"/>
      <c r="D61" s="30" t="inlineStr">
        <is>
          <t>一般行政管理事务</t>
        </is>
      </c>
      <c r="E61" s="14" t="n">
        <v>2.0</v>
      </c>
      <c r="F61" s="14" t="n">
        <v>2.0</v>
      </c>
      <c r="G61" s="14" t="n">
        <v>0.0</v>
      </c>
      <c r="H61" s="14" t="n">
        <v>0.0</v>
      </c>
      <c r="I61" s="14" t="n">
        <v>0.0</v>
      </c>
      <c r="J61" s="14" t="n">
        <v>0.0</v>
      </c>
      <c r="K61" s="14" t="n">
        <v>0.0</v>
      </c>
    </row>
    <row r="62" customHeight="true" ht="15.0">
      <c r="A62" s="54" t="inlineStr">
        <is>
          <t>2110402</t>
        </is>
      </c>
      <c r="B62" s="56"/>
      <c r="C62" s="56"/>
      <c r="D62" s="30" t="inlineStr">
        <is>
          <t>农村环境保护</t>
        </is>
      </c>
      <c r="E62" s="14" t="n">
        <v>113.6</v>
      </c>
      <c r="F62" s="14" t="n">
        <v>113.6</v>
      </c>
      <c r="G62" s="14" t="n">
        <v>0.0</v>
      </c>
      <c r="H62" s="14" t="n">
        <v>0.0</v>
      </c>
      <c r="I62" s="14" t="n">
        <v>0.0</v>
      </c>
      <c r="J62" s="14" t="n">
        <v>0.0</v>
      </c>
      <c r="K62" s="14" t="n">
        <v>0.0</v>
      </c>
    </row>
    <row r="63" customHeight="true" ht="15.0">
      <c r="A63" s="54" t="inlineStr">
        <is>
          <t>2010308</t>
        </is>
      </c>
      <c r="B63" s="56"/>
      <c r="C63" s="56"/>
      <c r="D63" s="30" t="inlineStr">
        <is>
          <t>信访事务</t>
        </is>
      </c>
      <c r="E63" s="14" t="n">
        <v>7.0</v>
      </c>
      <c r="F63" s="14" t="n">
        <v>7.0</v>
      </c>
      <c r="G63" s="14" t="n">
        <v>0.0</v>
      </c>
      <c r="H63" s="14" t="n">
        <v>0.0</v>
      </c>
      <c r="I63" s="14" t="n">
        <v>0.0</v>
      </c>
      <c r="J63" s="14" t="n">
        <v>0.0</v>
      </c>
      <c r="K63" s="14" t="n">
        <v>0.0</v>
      </c>
    </row>
    <row r="64" customHeight="true" ht="15.0">
      <c r="A64" s="54" t="inlineStr">
        <is>
          <t>2130121</t>
        </is>
      </c>
      <c r="B64" s="56"/>
      <c r="C64" s="56"/>
      <c r="D64" s="30" t="inlineStr">
        <is>
          <t>农业结构调整补贴</t>
        </is>
      </c>
      <c r="E64" s="14" t="n">
        <v>9.24</v>
      </c>
      <c r="F64" s="14" t="n">
        <v>9.24</v>
      </c>
      <c r="G64" s="14" t="n">
        <v>0.0</v>
      </c>
      <c r="H64" s="14" t="n">
        <v>0.0</v>
      </c>
      <c r="I64" s="14" t="n">
        <v>0.0</v>
      </c>
      <c r="J64" s="14" t="n">
        <v>0.0</v>
      </c>
      <c r="K64" s="14" t="n">
        <v>0.0</v>
      </c>
    </row>
    <row r="65" customHeight="true" ht="15.0">
      <c r="A65" s="54" t="inlineStr">
        <is>
          <t>2070102</t>
        </is>
      </c>
      <c r="B65" s="56"/>
      <c r="C65" s="56"/>
      <c r="D65" s="30" t="inlineStr">
        <is>
          <t>一般行政管理事务</t>
        </is>
      </c>
      <c r="E65" s="14" t="n">
        <v>3.0</v>
      </c>
      <c r="F65" s="14" t="n">
        <v>3.0</v>
      </c>
      <c r="G65" s="14" t="n">
        <v>0.0</v>
      </c>
      <c r="H65" s="14" t="n">
        <v>0.0</v>
      </c>
      <c r="I65" s="14" t="n">
        <v>0.0</v>
      </c>
      <c r="J65" s="14" t="n">
        <v>0.0</v>
      </c>
      <c r="K65" s="14" t="n">
        <v>0.0</v>
      </c>
    </row>
    <row r="66" customHeight="true" ht="15.0">
      <c r="A66" s="54" t="inlineStr">
        <is>
          <t>2010699</t>
        </is>
      </c>
      <c r="B66" s="56"/>
      <c r="C66" s="56"/>
      <c r="D66" s="30" t="inlineStr">
        <is>
          <t>其他财政事务支出</t>
        </is>
      </c>
      <c r="E66" s="14" t="n">
        <v>21.25</v>
      </c>
      <c r="F66" s="14" t="n">
        <v>1.49</v>
      </c>
      <c r="G66" s="14" t="n">
        <v>0.0</v>
      </c>
      <c r="H66" s="14" t="n">
        <v>0.0</v>
      </c>
      <c r="I66" s="14" t="n">
        <v>0.0</v>
      </c>
      <c r="J66" s="14" t="n">
        <v>0.0</v>
      </c>
      <c r="K66" s="14" t="n">
        <v>19.75</v>
      </c>
    </row>
    <row r="67" customHeight="true" ht="15.0">
      <c r="A67" s="54" t="inlineStr">
        <is>
          <t>2040221</t>
        </is>
      </c>
      <c r="B67" s="56"/>
      <c r="C67" s="56"/>
      <c r="D67" s="30" t="inlineStr">
        <is>
          <t>特别业务</t>
        </is>
      </c>
      <c r="E67" s="14" t="n">
        <v>0.8</v>
      </c>
      <c r="F67" s="14" t="n">
        <v>0.8</v>
      </c>
      <c r="G67" s="14" t="n">
        <v>0.0</v>
      </c>
      <c r="H67" s="14" t="n">
        <v>0.0</v>
      </c>
      <c r="I67" s="14" t="n">
        <v>0.0</v>
      </c>
      <c r="J67" s="14" t="n">
        <v>0.0</v>
      </c>
      <c r="K67" s="14" t="n">
        <v>0.0</v>
      </c>
    </row>
    <row r="68" customHeight="true" ht="15.0">
      <c r="A68" s="54" t="inlineStr">
        <is>
          <t>2012802</t>
        </is>
      </c>
      <c r="B68" s="56"/>
      <c r="C68" s="56"/>
      <c r="D68" s="30" t="inlineStr">
        <is>
          <t>一般行政管理事务</t>
        </is>
      </c>
      <c r="E68" s="14" t="n">
        <v>2.0</v>
      </c>
      <c r="F68" s="14" t="n">
        <v>2.0</v>
      </c>
      <c r="G68" s="14" t="n">
        <v>0.0</v>
      </c>
      <c r="H68" s="14" t="n">
        <v>0.0</v>
      </c>
      <c r="I68" s="14" t="n">
        <v>0.0</v>
      </c>
      <c r="J68" s="14" t="n">
        <v>0.0</v>
      </c>
      <c r="K68" s="14" t="n">
        <v>0.0</v>
      </c>
    </row>
    <row r="69" customHeight="true" ht="15.0">
      <c r="A69" s="54" t="inlineStr">
        <is>
          <t>2012999</t>
        </is>
      </c>
      <c r="B69" s="56"/>
      <c r="C69" s="56"/>
      <c r="D69" s="30" t="inlineStr">
        <is>
          <t>其他群众团体事务支出</t>
        </is>
      </c>
      <c r="E69" s="14" t="n">
        <v>4.0</v>
      </c>
      <c r="F69" s="14" t="n">
        <v>4.0</v>
      </c>
      <c r="G69" s="14" t="n">
        <v>0.0</v>
      </c>
      <c r="H69" s="14" t="n">
        <v>0.0</v>
      </c>
      <c r="I69" s="14" t="n">
        <v>0.0</v>
      </c>
      <c r="J69" s="14" t="n">
        <v>0.0</v>
      </c>
      <c r="K69" s="14" t="n">
        <v>0.0</v>
      </c>
    </row>
    <row r="70" customHeight="true" ht="15.0">
      <c r="A70" s="54" t="inlineStr">
        <is>
          <t>2081199</t>
        </is>
      </c>
      <c r="B70" s="56"/>
      <c r="C70" s="56"/>
      <c r="D70" s="30" t="inlineStr">
        <is>
          <t>其他残疾人事业支出</t>
        </is>
      </c>
      <c r="E70" s="14" t="n">
        <v>0.44</v>
      </c>
      <c r="F70" s="14" t="n">
        <v>0.44</v>
      </c>
      <c r="G70" s="14" t="n">
        <v>0.0</v>
      </c>
      <c r="H70" s="14" t="n">
        <v>0.0</v>
      </c>
      <c r="I70" s="14" t="n">
        <v>0.0</v>
      </c>
      <c r="J70" s="14" t="n">
        <v>0.0</v>
      </c>
      <c r="K70" s="14" t="n">
        <v>0.0</v>
      </c>
    </row>
    <row r="71" customHeight="true" ht="15.0">
      <c r="A71" s="54" t="inlineStr">
        <is>
          <t>2100409</t>
        </is>
      </c>
      <c r="B71" s="56"/>
      <c r="C71" s="56"/>
      <c r="D71" s="30" t="inlineStr">
        <is>
          <t>重大公共卫生服务</t>
        </is>
      </c>
      <c r="E71" s="14" t="n">
        <v>3.85</v>
      </c>
      <c r="F71" s="14" t="n">
        <v>3.85</v>
      </c>
      <c r="G71" s="14" t="n">
        <v>0.0</v>
      </c>
      <c r="H71" s="14" t="n">
        <v>0.0</v>
      </c>
      <c r="I71" s="14" t="n">
        <v>0.0</v>
      </c>
      <c r="J71" s="14" t="n">
        <v>0.0</v>
      </c>
      <c r="K71" s="14" t="n">
        <v>0.0</v>
      </c>
    </row>
    <row r="72" customHeight="true" ht="15.0">
      <c r="A72" s="54" t="inlineStr">
        <is>
          <t>2013810</t>
        </is>
      </c>
      <c r="B72" s="56"/>
      <c r="C72" s="56"/>
      <c r="D72" s="30" t="inlineStr">
        <is>
          <t>质量基础</t>
        </is>
      </c>
      <c r="E72" s="14" t="n">
        <v>4.5</v>
      </c>
      <c r="F72" s="14" t="n">
        <v>4.5</v>
      </c>
      <c r="G72" s="14" t="n">
        <v>0.0</v>
      </c>
      <c r="H72" s="14" t="n">
        <v>0.0</v>
      </c>
      <c r="I72" s="14" t="n">
        <v>0.0</v>
      </c>
      <c r="J72" s="14" t="n">
        <v>0.0</v>
      </c>
      <c r="K72" s="14" t="n">
        <v>0.0</v>
      </c>
    </row>
    <row r="73" customHeight="true" ht="15.0">
      <c r="A73" s="54" t="inlineStr">
        <is>
          <t>2296002</t>
        </is>
      </c>
      <c r="B73" s="56"/>
      <c r="C73" s="56"/>
      <c r="D73" s="30" t="inlineStr">
        <is>
          <t>用于社会福利的彩票公益金支出</t>
        </is>
      </c>
      <c r="E73" s="14" t="n">
        <v>5.0</v>
      </c>
      <c r="F73" s="14" t="n">
        <v>5.0</v>
      </c>
      <c r="G73" s="14" t="n">
        <v>0.0</v>
      </c>
      <c r="H73" s="14" t="n">
        <v>0.0</v>
      </c>
      <c r="I73" s="14" t="n">
        <v>0.0</v>
      </c>
      <c r="J73" s="14" t="n">
        <v>0.0</v>
      </c>
      <c r="K73" s="14" t="n">
        <v>0.0</v>
      </c>
    </row>
    <row r="74" customHeight="true" ht="15.0">
      <c r="A74" s="54" t="inlineStr">
        <is>
          <t>2080102</t>
        </is>
      </c>
      <c r="B74" s="56"/>
      <c r="C74" s="56"/>
      <c r="D74" s="30" t="inlineStr">
        <is>
          <t>一般行政管理事务</t>
        </is>
      </c>
      <c r="E74" s="14" t="n">
        <v>0.46</v>
      </c>
      <c r="F74" s="14" t="n">
        <v>0.46</v>
      </c>
      <c r="G74" s="14" t="n">
        <v>0.0</v>
      </c>
      <c r="H74" s="14" t="n">
        <v>0.0</v>
      </c>
      <c r="I74" s="14" t="n">
        <v>0.0</v>
      </c>
      <c r="J74" s="14" t="n">
        <v>0.0</v>
      </c>
      <c r="K74" s="14" t="n">
        <v>0.0</v>
      </c>
    </row>
    <row r="75" customHeight="true" ht="15.0">
      <c r="A75" s="54" t="inlineStr">
        <is>
          <t>2080299</t>
        </is>
      </c>
      <c r="B75" s="56"/>
      <c r="C75" s="56"/>
      <c r="D75" s="30" t="inlineStr">
        <is>
          <t>其他民政管理事务支出</t>
        </is>
      </c>
      <c r="E75" s="14" t="n">
        <v>17.46</v>
      </c>
      <c r="F75" s="14" t="n">
        <v>17.46</v>
      </c>
      <c r="G75" s="14" t="n">
        <v>0.0</v>
      </c>
      <c r="H75" s="14" t="n">
        <v>0.0</v>
      </c>
      <c r="I75" s="14" t="n">
        <v>0.0</v>
      </c>
      <c r="J75" s="14" t="n">
        <v>0.0</v>
      </c>
      <c r="K75" s="14" t="n">
        <v>0.0</v>
      </c>
    </row>
    <row r="76" customHeight="true" ht="15.0">
      <c r="A76" s="54" t="inlineStr">
        <is>
          <t>2130106</t>
        </is>
      </c>
      <c r="B76" s="56"/>
      <c r="C76" s="56"/>
      <c r="D76" s="30" t="inlineStr">
        <is>
          <t>科技转化与推广服务</t>
        </is>
      </c>
      <c r="E76" s="14" t="n">
        <v>4.0</v>
      </c>
      <c r="F76" s="14" t="n">
        <v>4.0</v>
      </c>
      <c r="G76" s="14" t="n">
        <v>0.0</v>
      </c>
      <c r="H76" s="14" t="n">
        <v>0.0</v>
      </c>
      <c r="I76" s="14" t="n">
        <v>0.0</v>
      </c>
      <c r="J76" s="14" t="n">
        <v>0.0</v>
      </c>
      <c r="K76" s="14" t="n">
        <v>0.0</v>
      </c>
    </row>
    <row r="77" customHeight="true" ht="15.0">
      <c r="A77" s="54" t="inlineStr">
        <is>
          <t>2240299</t>
        </is>
      </c>
      <c r="B77" s="56"/>
      <c r="C77" s="56"/>
      <c r="D77" s="30" t="inlineStr">
        <is>
          <t>其他消防救援事务支出</t>
        </is>
      </c>
      <c r="E77" s="14" t="n">
        <v>3.0</v>
      </c>
      <c r="F77" s="14" t="n">
        <v>3.0</v>
      </c>
      <c r="G77" s="14" t="n">
        <v>0.0</v>
      </c>
      <c r="H77" s="14" t="n">
        <v>0.0</v>
      </c>
      <c r="I77" s="14" t="n">
        <v>0.0</v>
      </c>
      <c r="J77" s="14" t="n">
        <v>0.0</v>
      </c>
      <c r="K77" s="14" t="n">
        <v>0.0</v>
      </c>
    </row>
    <row r="78" customHeight="true" ht="15.0">
      <c r="A78" s="54" t="inlineStr">
        <is>
          <t>2081699</t>
        </is>
      </c>
      <c r="B78" s="56"/>
      <c r="C78" s="56"/>
      <c r="D78" s="30" t="inlineStr">
        <is>
          <t>其他红十字事业支出</t>
        </is>
      </c>
      <c r="E78" s="14" t="n">
        <v>1.0</v>
      </c>
      <c r="F78" s="14" t="n">
        <v>1.0</v>
      </c>
      <c r="G78" s="14" t="n">
        <v>0.0</v>
      </c>
      <c r="H78" s="14" t="n">
        <v>0.0</v>
      </c>
      <c r="I78" s="14" t="n">
        <v>0.0</v>
      </c>
      <c r="J78" s="14" t="n">
        <v>0.0</v>
      </c>
      <c r="K78" s="14" t="n">
        <v>0.0</v>
      </c>
    </row>
    <row r="79" customHeight="true" ht="15.0">
      <c r="A79" s="54" t="inlineStr">
        <is>
          <t>2040602</t>
        </is>
      </c>
      <c r="B79" s="56"/>
      <c r="C79" s="56"/>
      <c r="D79" s="30" t="inlineStr">
        <is>
          <t>一般行政管理事务</t>
        </is>
      </c>
      <c r="E79" s="14" t="n">
        <v>12.2</v>
      </c>
      <c r="F79" s="14" t="n">
        <v>12.2</v>
      </c>
      <c r="G79" s="14" t="n">
        <v>0.0</v>
      </c>
      <c r="H79" s="14" t="n">
        <v>0.0</v>
      </c>
      <c r="I79" s="14" t="n">
        <v>0.0</v>
      </c>
      <c r="J79" s="14" t="n">
        <v>0.0</v>
      </c>
      <c r="K79" s="14" t="n">
        <v>0.0</v>
      </c>
    </row>
    <row r="80" customHeight="true" ht="15.0">
      <c r="A80" s="54" t="inlineStr">
        <is>
          <t>2130122</t>
        </is>
      </c>
      <c r="B80" s="56"/>
      <c r="C80" s="56"/>
      <c r="D80" s="30" t="inlineStr">
        <is>
          <t>农业生产发展</t>
        </is>
      </c>
      <c r="E80" s="14" t="n">
        <v>8.0</v>
      </c>
      <c r="F80" s="14" t="n">
        <v>8.0</v>
      </c>
      <c r="G80" s="14" t="n">
        <v>0.0</v>
      </c>
      <c r="H80" s="14" t="n">
        <v>0.0</v>
      </c>
      <c r="I80" s="14" t="n">
        <v>0.0</v>
      </c>
      <c r="J80" s="14" t="n">
        <v>0.0</v>
      </c>
      <c r="K80" s="14" t="n">
        <v>0.0</v>
      </c>
    </row>
    <row r="81" customHeight="true" ht="15.0">
      <c r="A81" s="54" t="inlineStr">
        <is>
          <t>2130110</t>
        </is>
      </c>
      <c r="B81" s="56"/>
      <c r="C81" s="56"/>
      <c r="D81" s="30" t="inlineStr">
        <is>
          <t>执法监管</t>
        </is>
      </c>
      <c r="E81" s="14" t="n">
        <v>50.75</v>
      </c>
      <c r="F81" s="14" t="n">
        <v>50.75</v>
      </c>
      <c r="G81" s="14" t="n">
        <v>0.0</v>
      </c>
      <c r="H81" s="14" t="n">
        <v>0.0</v>
      </c>
      <c r="I81" s="14" t="n">
        <v>0.0</v>
      </c>
      <c r="J81" s="14" t="n">
        <v>0.0</v>
      </c>
      <c r="K81" s="14" t="n">
        <v>0.0</v>
      </c>
    </row>
    <row r="82" customHeight="true" ht="15.0">
      <c r="A82" s="54" t="inlineStr">
        <is>
          <t>2100102</t>
        </is>
      </c>
      <c r="B82" s="56"/>
      <c r="C82" s="56"/>
      <c r="D82" s="30" t="inlineStr">
        <is>
          <t>一般行政管理事务</t>
        </is>
      </c>
      <c r="E82" s="14" t="n">
        <v>6.5</v>
      </c>
      <c r="F82" s="14" t="n">
        <v>6.5</v>
      </c>
      <c r="G82" s="14" t="n">
        <v>0.0</v>
      </c>
      <c r="H82" s="14" t="n">
        <v>0.0</v>
      </c>
      <c r="I82" s="14" t="n">
        <v>0.0</v>
      </c>
      <c r="J82" s="14" t="n">
        <v>0.0</v>
      </c>
      <c r="K82" s="14" t="n">
        <v>0.0</v>
      </c>
    </row>
    <row r="83" customHeight="true" ht="15.0">
      <c r="A83" s="54" t="inlineStr">
        <is>
          <t>2010399</t>
        </is>
      </c>
      <c r="B83" s="56"/>
      <c r="C83" s="56"/>
      <c r="D83" s="30" t="inlineStr">
        <is>
          <t>其他政府办公厅（室）及相关机构事务支出</t>
        </is>
      </c>
      <c r="E83" s="14" t="n">
        <v>149.77</v>
      </c>
      <c r="F83" s="14" t="n">
        <v>123.57</v>
      </c>
      <c r="G83" s="14" t="n">
        <v>0.0</v>
      </c>
      <c r="H83" s="14" t="n">
        <v>0.0</v>
      </c>
      <c r="I83" s="14" t="n">
        <v>0.0</v>
      </c>
      <c r="J83" s="14" t="n">
        <v>0.0</v>
      </c>
      <c r="K83" s="14" t="n">
        <v>26.21</v>
      </c>
    </row>
    <row r="84" customHeight="true" ht="15.0">
      <c r="A84" s="54" t="inlineStr">
        <is>
          <t>2010202</t>
        </is>
      </c>
      <c r="B84" s="56"/>
      <c r="C84" s="56"/>
      <c r="D84" s="30" t="inlineStr">
        <is>
          <t>一般行政管理事务</t>
        </is>
      </c>
      <c r="E84" s="14" t="n">
        <v>1.28</v>
      </c>
      <c r="F84" s="14" t="n">
        <v>1.28</v>
      </c>
      <c r="G84" s="14" t="n">
        <v>0.0</v>
      </c>
      <c r="H84" s="14" t="n">
        <v>0.0</v>
      </c>
      <c r="I84" s="14" t="n">
        <v>0.0</v>
      </c>
      <c r="J84" s="14" t="n">
        <v>0.0</v>
      </c>
      <c r="K84" s="14" t="n">
        <v>0.0</v>
      </c>
    </row>
    <row r="85" customHeight="true" ht="15.0">
      <c r="A85" s="54" t="inlineStr">
        <is>
          <t>2120501</t>
        </is>
      </c>
      <c r="B85" s="56"/>
      <c r="C85" s="56"/>
      <c r="D85" s="30" t="inlineStr">
        <is>
          <t>城乡社区环境卫生</t>
        </is>
      </c>
      <c r="E85" s="14" t="n">
        <v>139.5</v>
      </c>
      <c r="F85" s="14" t="n">
        <v>139.5</v>
      </c>
      <c r="G85" s="14" t="n">
        <v>0.0</v>
      </c>
      <c r="H85" s="14" t="n">
        <v>0.0</v>
      </c>
      <c r="I85" s="14" t="n">
        <v>0.0</v>
      </c>
      <c r="J85" s="14" t="n">
        <v>0.0</v>
      </c>
      <c r="K85" s="14" t="n">
        <v>0.0</v>
      </c>
    </row>
    <row r="86" customHeight="true" ht="15.0">
      <c r="A86" s="54" t="inlineStr">
        <is>
          <t>2101101</t>
        </is>
      </c>
      <c r="B86" s="56"/>
      <c r="C86" s="56"/>
      <c r="D86" s="30" t="inlineStr">
        <is>
          <t>行政单位医疗</t>
        </is>
      </c>
      <c r="E86" s="14" t="n">
        <v>18.77</v>
      </c>
      <c r="F86" s="14" t="n">
        <v>18.77</v>
      </c>
      <c r="G86" s="14" t="n">
        <v>0.0</v>
      </c>
      <c r="H86" s="14" t="n">
        <v>0.0</v>
      </c>
      <c r="I86" s="14" t="n">
        <v>0.0</v>
      </c>
      <c r="J86" s="14" t="n">
        <v>0.0</v>
      </c>
      <c r="K86" s="14" t="n">
        <v>0.0</v>
      </c>
    </row>
    <row r="87" customHeight="true" ht="15.0">
      <c r="A87" s="54" t="inlineStr">
        <is>
          <t>2070808</t>
        </is>
      </c>
      <c r="B87" s="56"/>
      <c r="C87" s="56"/>
      <c r="D87" s="30" t="inlineStr">
        <is>
          <t>广播电视事务</t>
        </is>
      </c>
      <c r="E87" s="14" t="n">
        <v>2.6</v>
      </c>
      <c r="F87" s="14" t="n">
        <v>2.6</v>
      </c>
      <c r="G87" s="14" t="n">
        <v>0.0</v>
      </c>
      <c r="H87" s="14" t="n">
        <v>0.0</v>
      </c>
      <c r="I87" s="14" t="n">
        <v>0.0</v>
      </c>
      <c r="J87" s="14" t="n">
        <v>0.0</v>
      </c>
      <c r="K87" s="14" t="n">
        <v>0.0</v>
      </c>
    </row>
    <row r="88" customHeight="true" ht="15.0">
      <c r="A88" s="54" t="inlineStr">
        <is>
          <t>2080505</t>
        </is>
      </c>
      <c r="B88" s="56"/>
      <c r="C88" s="56"/>
      <c r="D88" s="30" t="inlineStr">
        <is>
          <t>机关事业单位基本养老保险缴费支出</t>
        </is>
      </c>
      <c r="E88" s="14" t="n">
        <v>189.19</v>
      </c>
      <c r="F88" s="14" t="n">
        <v>189.19</v>
      </c>
      <c r="G88" s="14" t="n">
        <v>0.0</v>
      </c>
      <c r="H88" s="14" t="n">
        <v>0.0</v>
      </c>
      <c r="I88" s="14" t="n">
        <v>0.0</v>
      </c>
      <c r="J88" s="14" t="n">
        <v>0.0</v>
      </c>
      <c r="K88" s="14" t="n">
        <v>0.0</v>
      </c>
    </row>
    <row r="89" customHeight="true" ht="15.0">
      <c r="A89" s="54" t="inlineStr">
        <is>
          <t>2130599</t>
        </is>
      </c>
      <c r="B89" s="56"/>
      <c r="C89" s="56"/>
      <c r="D89" s="30" t="inlineStr">
        <is>
          <t>其他巩固脱贫攻坚成果衔接乡村振兴支出</t>
        </is>
      </c>
      <c r="E89" s="14" t="n">
        <v>369.35</v>
      </c>
      <c r="F89" s="14" t="n">
        <v>369.35</v>
      </c>
      <c r="G89" s="14" t="n">
        <v>0.0</v>
      </c>
      <c r="H89" s="14" t="n">
        <v>0.0</v>
      </c>
      <c r="I89" s="14" t="n">
        <v>0.0</v>
      </c>
      <c r="J89" s="14" t="n">
        <v>0.0</v>
      </c>
      <c r="K89" s="14" t="n">
        <v>0.0</v>
      </c>
    </row>
    <row r="90" customHeight="true" ht="15.0">
      <c r="A90" s="54" t="inlineStr">
        <is>
          <t>2080799</t>
        </is>
      </c>
      <c r="B90" s="56"/>
      <c r="C90" s="56"/>
      <c r="D90" s="30" t="inlineStr">
        <is>
          <t>其他就业补助支出</t>
        </is>
      </c>
      <c r="E90" s="14" t="n">
        <v>40.0</v>
      </c>
      <c r="F90" s="14" t="n">
        <v>40.0</v>
      </c>
      <c r="G90" s="14" t="n">
        <v>0.0</v>
      </c>
      <c r="H90" s="14" t="n">
        <v>0.0</v>
      </c>
      <c r="I90" s="14" t="n">
        <v>0.0</v>
      </c>
      <c r="J90" s="14" t="n">
        <v>0.0</v>
      </c>
      <c r="K90" s="14" t="n">
        <v>0.0</v>
      </c>
    </row>
    <row r="91" customHeight="true" ht="15.0">
      <c r="A91" s="54" t="inlineStr">
        <is>
          <t>2130701</t>
        </is>
      </c>
      <c r="B91" s="56"/>
      <c r="C91" s="56"/>
      <c r="D91" s="30" t="inlineStr">
        <is>
          <t>对村级公益事业建设的补助</t>
        </is>
      </c>
      <c r="E91" s="14" t="n">
        <v>80.0</v>
      </c>
      <c r="F91" s="14" t="n">
        <v>80.0</v>
      </c>
      <c r="G91" s="14" t="n">
        <v>0.0</v>
      </c>
      <c r="H91" s="14" t="n">
        <v>0.0</v>
      </c>
      <c r="I91" s="14" t="n">
        <v>0.0</v>
      </c>
      <c r="J91" s="14" t="n">
        <v>0.0</v>
      </c>
      <c r="K91" s="14" t="n">
        <v>0.0</v>
      </c>
    </row>
    <row r="92" customHeight="true" ht="15.0">
      <c r="A92" s="54" t="inlineStr">
        <is>
          <t>2060199</t>
        </is>
      </c>
      <c r="B92" s="56"/>
      <c r="C92" s="56"/>
      <c r="D92" s="30" t="inlineStr">
        <is>
          <t>其他科学技术管理事务支出</t>
        </is>
      </c>
      <c r="E92" s="14" t="n">
        <v>6.0</v>
      </c>
      <c r="F92" s="14" t="n">
        <v>6.0</v>
      </c>
      <c r="G92" s="14" t="n">
        <v>0.0</v>
      </c>
      <c r="H92" s="14" t="n">
        <v>0.0</v>
      </c>
      <c r="I92" s="14" t="n">
        <v>0.0</v>
      </c>
      <c r="J92" s="14" t="n">
        <v>0.0</v>
      </c>
      <c r="K92" s="14" t="n">
        <v>0.0</v>
      </c>
    </row>
    <row r="93" customHeight="true" ht="15.0">
      <c r="A93" s="54" t="inlineStr">
        <is>
          <t>2040805</t>
        </is>
      </c>
      <c r="B93" s="56"/>
      <c r="C93" s="56"/>
      <c r="D93" s="30" t="inlineStr">
        <is>
          <t>强制隔离戒毒人员教育</t>
        </is>
      </c>
      <c r="E93" s="14" t="n">
        <v>3.0</v>
      </c>
      <c r="F93" s="14" t="n">
        <v>3.0</v>
      </c>
      <c r="G93" s="14" t="n">
        <v>0.0</v>
      </c>
      <c r="H93" s="14" t="n">
        <v>0.0</v>
      </c>
      <c r="I93" s="14" t="n">
        <v>0.0</v>
      </c>
      <c r="J93" s="14" t="n">
        <v>0.0</v>
      </c>
      <c r="K93" s="14" t="n">
        <v>0.0</v>
      </c>
    </row>
    <row r="94" customHeight="true" ht="15.0">
      <c r="A94" s="54" t="inlineStr">
        <is>
          <t>2200102</t>
        </is>
      </c>
      <c r="B94" s="56"/>
      <c r="C94" s="56"/>
      <c r="D94" s="30" t="inlineStr">
        <is>
          <t>一般行政管理事务</t>
        </is>
      </c>
      <c r="E94" s="14" t="n">
        <v>4.0</v>
      </c>
      <c r="F94" s="14" t="n">
        <v>4.0</v>
      </c>
      <c r="G94" s="14" t="n">
        <v>0.0</v>
      </c>
      <c r="H94" s="14" t="n">
        <v>0.0</v>
      </c>
      <c r="I94" s="14" t="n">
        <v>0.0</v>
      </c>
      <c r="J94" s="14" t="n">
        <v>0.0</v>
      </c>
      <c r="K94" s="14" t="n">
        <v>0.0</v>
      </c>
    </row>
    <row r="95" customHeight="true" ht="15.0">
      <c r="A95" s="54" t="inlineStr">
        <is>
          <t>2012602</t>
        </is>
      </c>
      <c r="B95" s="56"/>
      <c r="C95" s="56"/>
      <c r="D95" s="30" t="inlineStr">
        <is>
          <t>一般行政管理事务</t>
        </is>
      </c>
      <c r="E95" s="14" t="n">
        <v>8.0</v>
      </c>
      <c r="F95" s="14" t="n">
        <v>8.0</v>
      </c>
      <c r="G95" s="14" t="n">
        <v>0.0</v>
      </c>
      <c r="H95" s="14" t="n">
        <v>0.0</v>
      </c>
      <c r="I95" s="14" t="n">
        <v>0.0</v>
      </c>
      <c r="J95" s="14" t="n">
        <v>0.0</v>
      </c>
      <c r="K95" s="14" t="n">
        <v>0.0</v>
      </c>
    </row>
    <row r="96" customHeight="true" ht="15.0">
      <c r="A96" s="54" t="inlineStr">
        <is>
          <t>2082802</t>
        </is>
      </c>
      <c r="B96" s="56"/>
      <c r="C96" s="56"/>
      <c r="D96" s="30" t="inlineStr">
        <is>
          <t>一般行政管理事务</t>
        </is>
      </c>
      <c r="E96" s="14" t="n">
        <v>0.4</v>
      </c>
      <c r="F96" s="14" t="n">
        <v>0.4</v>
      </c>
      <c r="G96" s="14" t="n">
        <v>0.0</v>
      </c>
      <c r="H96" s="14" t="n">
        <v>0.0</v>
      </c>
      <c r="I96" s="14" t="n">
        <v>0.0</v>
      </c>
      <c r="J96" s="14" t="n">
        <v>0.0</v>
      </c>
      <c r="K96" s="14" t="n">
        <v>0.0</v>
      </c>
    </row>
    <row r="97" customHeight="true" ht="15.0">
      <c r="A97" s="54" t="inlineStr">
        <is>
          <t>2130104</t>
        </is>
      </c>
      <c r="B97" s="56"/>
      <c r="C97" s="56"/>
      <c r="D97" s="30" t="inlineStr">
        <is>
          <t>事业运行</t>
        </is>
      </c>
      <c r="E97" s="14" t="n">
        <v>247.72</v>
      </c>
      <c r="F97" s="14" t="n">
        <v>247.72</v>
      </c>
      <c r="G97" s="14" t="n">
        <v>0.0</v>
      </c>
      <c r="H97" s="14" t="n">
        <v>0.0</v>
      </c>
      <c r="I97" s="14" t="n">
        <v>0.0</v>
      </c>
      <c r="J97" s="14" t="n">
        <v>0.0</v>
      </c>
      <c r="K97" s="14" t="n">
        <v>0.0</v>
      </c>
    </row>
    <row r="98" customHeight="true" ht="15.0">
      <c r="A98" s="54" t="inlineStr">
        <is>
          <t>2240504</t>
        </is>
      </c>
      <c r="B98" s="56"/>
      <c r="C98" s="56"/>
      <c r="D98" s="30" t="inlineStr">
        <is>
          <t>地震监测</t>
        </is>
      </c>
      <c r="E98" s="14" t="n">
        <v>2.0</v>
      </c>
      <c r="F98" s="14" t="n">
        <v>2.0</v>
      </c>
      <c r="G98" s="14" t="n">
        <v>0.0</v>
      </c>
      <c r="H98" s="14" t="n">
        <v>0.0</v>
      </c>
      <c r="I98" s="14" t="n">
        <v>0.0</v>
      </c>
      <c r="J98" s="14" t="n">
        <v>0.0</v>
      </c>
      <c r="K98" s="14" t="n">
        <v>0.0</v>
      </c>
    </row>
    <row r="99" customHeight="true" ht="15.0">
      <c r="A99" s="54" t="inlineStr">
        <is>
          <t>2011308</t>
        </is>
      </c>
      <c r="B99" s="56"/>
      <c r="C99" s="56"/>
      <c r="D99" s="30" t="inlineStr">
        <is>
          <t>招商引资</t>
        </is>
      </c>
      <c r="E99" s="14" t="n">
        <v>2.0</v>
      </c>
      <c r="F99" s="14" t="n">
        <v>2.0</v>
      </c>
      <c r="G99" s="14" t="n">
        <v>0.0</v>
      </c>
      <c r="H99" s="14" t="n">
        <v>0.0</v>
      </c>
      <c r="I99" s="14" t="n">
        <v>0.0</v>
      </c>
      <c r="J99" s="14" t="n">
        <v>0.0</v>
      </c>
      <c r="K99" s="14" t="n">
        <v>0.0</v>
      </c>
    </row>
    <row r="100" customHeight="true" ht="15.0">
      <c r="A100" s="54" t="inlineStr">
        <is>
          <t>2130306</t>
        </is>
      </c>
      <c r="B100" s="56"/>
      <c r="C100" s="56"/>
      <c r="D100" s="30" t="inlineStr">
        <is>
          <t>水利工程运行与维护</t>
        </is>
      </c>
      <c r="E100" s="14" t="n">
        <v>84.83</v>
      </c>
      <c r="F100" s="14" t="n">
        <v>84.83</v>
      </c>
      <c r="G100" s="14" t="n">
        <v>0.0</v>
      </c>
      <c r="H100" s="14" t="n">
        <v>0.0</v>
      </c>
      <c r="I100" s="14" t="n">
        <v>0.0</v>
      </c>
      <c r="J100" s="14" t="n">
        <v>0.0</v>
      </c>
      <c r="K100" s="14" t="n">
        <v>0.0</v>
      </c>
    </row>
    <row r="101" customHeight="true" ht="15.0">
      <c r="A101" s="54" t="inlineStr">
        <is>
          <t>2081099</t>
        </is>
      </c>
      <c r="B101" s="56"/>
      <c r="C101" s="56"/>
      <c r="D101" s="30" t="inlineStr">
        <is>
          <t>其他社会福利支出</t>
        </is>
      </c>
      <c r="E101" s="14" t="n">
        <v>2.03</v>
      </c>
      <c r="F101" s="14" t="n">
        <v>0.0</v>
      </c>
      <c r="G101" s="14" t="n">
        <v>0.0</v>
      </c>
      <c r="H101" s="14" t="n">
        <v>0.0</v>
      </c>
      <c r="I101" s="14" t="n">
        <v>0.0</v>
      </c>
      <c r="J101" s="14" t="n">
        <v>0.0</v>
      </c>
      <c r="K101" s="14" t="n">
        <v>2.03</v>
      </c>
    </row>
    <row r="102" customHeight="true" ht="15.0">
      <c r="A102" s="54" t="inlineStr">
        <is>
          <t>2120199</t>
        </is>
      </c>
      <c r="B102" s="56"/>
      <c r="C102" s="56"/>
      <c r="D102" s="30" t="inlineStr">
        <is>
          <t>其他城乡社区管理事务支出</t>
        </is>
      </c>
      <c r="E102" s="14" t="n">
        <v>3.5</v>
      </c>
      <c r="F102" s="14" t="n">
        <v>3.5</v>
      </c>
      <c r="G102" s="14" t="n">
        <v>0.0</v>
      </c>
      <c r="H102" s="14" t="n">
        <v>0.0</v>
      </c>
      <c r="I102" s="14" t="n">
        <v>0.0</v>
      </c>
      <c r="J102" s="14" t="n">
        <v>0.0</v>
      </c>
      <c r="K102" s="14" t="n">
        <v>0.0</v>
      </c>
    </row>
    <row r="103" customHeight="true" ht="15.0">
      <c r="A103" s="54" t="inlineStr">
        <is>
          <t>2010305</t>
        </is>
      </c>
      <c r="B103" s="56"/>
      <c r="C103" s="56"/>
      <c r="D103" s="30" t="inlineStr">
        <is>
          <t>专项业务及机关事务管理</t>
        </is>
      </c>
      <c r="E103" s="14" t="n">
        <v>7.0</v>
      </c>
      <c r="F103" s="14" t="n">
        <v>7.0</v>
      </c>
      <c r="G103" s="14" t="n">
        <v>0.0</v>
      </c>
      <c r="H103" s="14" t="n">
        <v>0.0</v>
      </c>
      <c r="I103" s="14" t="n">
        <v>0.0</v>
      </c>
      <c r="J103" s="14" t="n">
        <v>0.0</v>
      </c>
      <c r="K103" s="14" t="n">
        <v>0.0</v>
      </c>
    </row>
    <row r="104" customHeight="true" ht="15.0">
      <c r="A104" s="58" t="inlineStr">
        <is>
          <t>注：本表反映部门本年度取得的各项收入情况。</t>
        </is>
      </c>
      <c r="B104" s="60"/>
      <c r="C104" s="60"/>
      <c r="D104" s="60"/>
      <c r="E104" s="60"/>
      <c r="F104" s="60"/>
      <c r="G104" s="60"/>
      <c r="H104" s="60"/>
      <c r="I104" s="60"/>
      <c r="J104" s="60"/>
      <c r="K104" s="60"/>
    </row>
  </sheetData>
  <mergeCells count="110">
    <mergeCell ref="A1:D1"/>
    <mergeCell ref="E1:E4"/>
    <mergeCell ref="F1:F4"/>
    <mergeCell ref="G1:G4"/>
    <mergeCell ref="H1:H4"/>
    <mergeCell ref="I1:I4"/>
    <mergeCell ref="J1:J4"/>
    <mergeCell ref="K1:K4"/>
    <mergeCell ref="A2:C4"/>
    <mergeCell ref="D2:D4"/>
    <mergeCell ref="A5:D5"/>
    <mergeCell ref="A6:D6"/>
    <mergeCell ref="A7:C7"/>
    <mergeCell ref="A104:K10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s>
  <pageMargins bottom="0.75" footer="0.3" header="0.3" left="0.7" right="0.7" top="0.75"/>
</worksheet>
</file>

<file path=xl/worksheets/sheet5.xml><?xml version="1.0" encoding="utf-8"?>
<worksheet xmlns="http://schemas.openxmlformats.org/spreadsheetml/2006/main">
  <sheetPr>
    <outlinePr summaryBelow="false"/>
  </sheetPr>
  <dimension ref="A1:J10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5212.07</v>
      </c>
      <c r="F6" s="52" t="n">
        <v>1177.76</v>
      </c>
      <c r="G6" s="52" t="n">
        <v>4034.31</v>
      </c>
      <c r="H6" s="52" t="n">
        <v>0.0</v>
      </c>
      <c r="I6" s="52" t="n">
        <v>0.0</v>
      </c>
      <c r="J6" s="52" t="n">
        <v>0.0</v>
      </c>
    </row>
    <row r="7" customHeight="true" ht="15.0">
      <c r="A7" s="54" t="inlineStr">
        <is>
          <t>2089999</t>
        </is>
      </c>
      <c r="B7" s="56"/>
      <c r="C7" s="56"/>
      <c r="D7" s="30" t="inlineStr">
        <is>
          <t>其他社会保障和就业支出</t>
        </is>
      </c>
      <c r="E7" s="14" t="n">
        <v>5.71</v>
      </c>
      <c r="F7" s="14" t="n">
        <v>5.71</v>
      </c>
      <c r="G7" s="14" t="n">
        <v>0.0</v>
      </c>
      <c r="H7" s="14" t="n">
        <v>0.0</v>
      </c>
      <c r="I7" s="14" t="n">
        <v>0.0</v>
      </c>
      <c r="J7" s="14" t="n">
        <v>0.0</v>
      </c>
    </row>
    <row r="8" customHeight="true" ht="15.0">
      <c r="A8" s="54" t="inlineStr">
        <is>
          <t>2130804</t>
        </is>
      </c>
      <c r="B8" s="56"/>
      <c r="C8" s="56"/>
      <c r="D8" s="30" t="inlineStr">
        <is>
          <t>创业担保贷款贴息及奖补</t>
        </is>
      </c>
      <c r="E8" s="14" t="n">
        <v>0.5</v>
      </c>
      <c r="F8" s="14" t="n">
        <v>0.0</v>
      </c>
      <c r="G8" s="14" t="n">
        <v>0.5</v>
      </c>
      <c r="H8" s="14" t="n">
        <v>0.0</v>
      </c>
      <c r="I8" s="14" t="n">
        <v>0.0</v>
      </c>
      <c r="J8" s="14" t="n">
        <v>0.0</v>
      </c>
    </row>
    <row r="9" customHeight="true" ht="15.0">
      <c r="A9" s="54" t="inlineStr">
        <is>
          <t>2130707</t>
        </is>
      </c>
      <c r="B9" s="56"/>
      <c r="C9" s="56"/>
      <c r="D9" s="30" t="inlineStr">
        <is>
          <t>农村综合改革示范试点补助</t>
        </is>
      </c>
      <c r="E9" s="14" t="n">
        <v>100.0</v>
      </c>
      <c r="F9" s="14" t="n">
        <v>0.0</v>
      </c>
      <c r="G9" s="14" t="n">
        <v>100.0</v>
      </c>
      <c r="H9" s="14" t="n">
        <v>0.0</v>
      </c>
      <c r="I9" s="14" t="n">
        <v>0.0</v>
      </c>
      <c r="J9" s="14" t="n">
        <v>0.0</v>
      </c>
    </row>
    <row r="10" customHeight="true" ht="15.0">
      <c r="A10" s="54" t="inlineStr">
        <is>
          <t>2101599</t>
        </is>
      </c>
      <c r="B10" s="56"/>
      <c r="C10" s="56"/>
      <c r="D10" s="30" t="inlineStr">
        <is>
          <t>其他医疗保障管理事务支出</t>
        </is>
      </c>
      <c r="E10" s="14" t="n">
        <v>36.22</v>
      </c>
      <c r="F10" s="14" t="n">
        <v>0.0</v>
      </c>
      <c r="G10" s="14" t="n">
        <v>36.22</v>
      </c>
      <c r="H10" s="14" t="n">
        <v>0.0</v>
      </c>
      <c r="I10" s="14" t="n">
        <v>0.0</v>
      </c>
      <c r="J10" s="14" t="n">
        <v>0.0</v>
      </c>
    </row>
    <row r="11" customHeight="true" ht="15.0">
      <c r="A11" s="54" t="inlineStr">
        <is>
          <t>2080999</t>
        </is>
      </c>
      <c r="B11" s="56"/>
      <c r="C11" s="56"/>
      <c r="D11" s="30" t="inlineStr">
        <is>
          <t>其他退役安置支出</t>
        </is>
      </c>
      <c r="E11" s="14" t="n">
        <v>0.9</v>
      </c>
      <c r="F11" s="14" t="n">
        <v>0.0</v>
      </c>
      <c r="G11" s="14" t="n">
        <v>0.9</v>
      </c>
      <c r="H11" s="14" t="n">
        <v>0.0</v>
      </c>
      <c r="I11" s="14" t="n">
        <v>0.0</v>
      </c>
      <c r="J11" s="14" t="n">
        <v>0.0</v>
      </c>
    </row>
    <row r="12" customHeight="true" ht="15.0">
      <c r="A12" s="54" t="inlineStr">
        <is>
          <t>2110199</t>
        </is>
      </c>
      <c r="B12" s="56"/>
      <c r="C12" s="56"/>
      <c r="D12" s="30" t="inlineStr">
        <is>
          <t>其他环境保护管理事务支出</t>
        </is>
      </c>
      <c r="E12" s="14" t="n">
        <v>17.0</v>
      </c>
      <c r="F12" s="14" t="n">
        <v>0.0</v>
      </c>
      <c r="G12" s="14" t="n">
        <v>17.0</v>
      </c>
      <c r="H12" s="14" t="n">
        <v>0.0</v>
      </c>
      <c r="I12" s="14" t="n">
        <v>0.0</v>
      </c>
      <c r="J12" s="14" t="n">
        <v>0.0</v>
      </c>
    </row>
    <row r="13" customHeight="true" ht="15.0">
      <c r="A13" s="54" t="inlineStr">
        <is>
          <t>2080199</t>
        </is>
      </c>
      <c r="B13" s="56"/>
      <c r="C13" s="56"/>
      <c r="D13" s="30" t="inlineStr">
        <is>
          <t>其他人力资源和社会保障管理事务支出</t>
        </is>
      </c>
      <c r="E13" s="14" t="n">
        <v>70.29</v>
      </c>
      <c r="F13" s="14" t="n">
        <v>66.52</v>
      </c>
      <c r="G13" s="14" t="n">
        <v>3.77</v>
      </c>
      <c r="H13" s="14" t="n">
        <v>0.0</v>
      </c>
      <c r="I13" s="14" t="n">
        <v>0.0</v>
      </c>
      <c r="J13" s="14" t="n">
        <v>0.0</v>
      </c>
    </row>
    <row r="14" customHeight="true" ht="15.0">
      <c r="A14" s="54" t="inlineStr">
        <is>
          <t>2296099</t>
        </is>
      </c>
      <c r="B14" s="56"/>
      <c r="C14" s="56"/>
      <c r="D14" s="30" t="inlineStr">
        <is>
          <t>用于其他社会公益事业的彩票公益金支出</t>
        </is>
      </c>
      <c r="E14" s="14" t="n">
        <v>45.0</v>
      </c>
      <c r="F14" s="14" t="n">
        <v>0.0</v>
      </c>
      <c r="G14" s="14" t="n">
        <v>45.0</v>
      </c>
      <c r="H14" s="14" t="n">
        <v>0.0</v>
      </c>
      <c r="I14" s="14" t="n">
        <v>0.0</v>
      </c>
      <c r="J14" s="14" t="n">
        <v>0.0</v>
      </c>
    </row>
    <row r="15" customHeight="true" ht="15.0">
      <c r="A15" s="54" t="inlineStr">
        <is>
          <t>2130315</t>
        </is>
      </c>
      <c r="B15" s="56"/>
      <c r="C15" s="56"/>
      <c r="D15" s="30" t="inlineStr">
        <is>
          <t>抗旱</t>
        </is>
      </c>
      <c r="E15" s="14" t="n">
        <v>21.0</v>
      </c>
      <c r="F15" s="14" t="n">
        <v>0.0</v>
      </c>
      <c r="G15" s="14" t="n">
        <v>21.0</v>
      </c>
      <c r="H15" s="14" t="n">
        <v>0.0</v>
      </c>
      <c r="I15" s="14" t="n">
        <v>0.0</v>
      </c>
      <c r="J15" s="14" t="n">
        <v>0.0</v>
      </c>
    </row>
    <row r="16" customHeight="true" ht="15.0">
      <c r="A16" s="54" t="inlineStr">
        <is>
          <t>2130901</t>
        </is>
      </c>
      <c r="B16" s="56"/>
      <c r="C16" s="56"/>
      <c r="D16" s="30" t="inlineStr">
        <is>
          <t>棉花目标价格补贴</t>
        </is>
      </c>
      <c r="E16" s="14" t="n">
        <v>5.57</v>
      </c>
      <c r="F16" s="14" t="n">
        <v>0.0</v>
      </c>
      <c r="G16" s="14" t="n">
        <v>5.57</v>
      </c>
      <c r="H16" s="14" t="n">
        <v>0.0</v>
      </c>
      <c r="I16" s="14" t="n">
        <v>0.0</v>
      </c>
      <c r="J16" s="14" t="n">
        <v>0.0</v>
      </c>
    </row>
    <row r="17" customHeight="true" ht="15.0">
      <c r="A17" s="54" t="inlineStr">
        <is>
          <t>2081006</t>
        </is>
      </c>
      <c r="B17" s="56"/>
      <c r="C17" s="56"/>
      <c r="D17" s="30" t="inlineStr">
        <is>
          <t>养老服务</t>
        </is>
      </c>
      <c r="E17" s="14" t="n">
        <v>20.0</v>
      </c>
      <c r="F17" s="14" t="n">
        <v>0.0</v>
      </c>
      <c r="G17" s="14" t="n">
        <v>20.0</v>
      </c>
      <c r="H17" s="14" t="n">
        <v>0.0</v>
      </c>
      <c r="I17" s="14" t="n">
        <v>0.0</v>
      </c>
      <c r="J17" s="14" t="n">
        <v>0.0</v>
      </c>
    </row>
    <row r="18" customHeight="true" ht="15.0">
      <c r="A18" s="54" t="inlineStr">
        <is>
          <t>2109999</t>
        </is>
      </c>
      <c r="B18" s="56"/>
      <c r="C18" s="56"/>
      <c r="D18" s="30" t="inlineStr">
        <is>
          <t>其他卫生健康支出</t>
        </is>
      </c>
      <c r="E18" s="14" t="n">
        <v>4.0</v>
      </c>
      <c r="F18" s="14" t="n">
        <v>0.0</v>
      </c>
      <c r="G18" s="14" t="n">
        <v>4.0</v>
      </c>
      <c r="H18" s="14" t="n">
        <v>0.0</v>
      </c>
      <c r="I18" s="14" t="n">
        <v>0.0</v>
      </c>
      <c r="J18" s="14" t="n">
        <v>0.0</v>
      </c>
    </row>
    <row r="19" customHeight="true" ht="15.0">
      <c r="A19" s="54" t="inlineStr">
        <is>
          <t>2040201</t>
        </is>
      </c>
      <c r="B19" s="56"/>
      <c r="C19" s="56"/>
      <c r="D19" s="30" t="inlineStr">
        <is>
          <t>行政运行</t>
        </is>
      </c>
      <c r="E19" s="14" t="n">
        <v>2.39</v>
      </c>
      <c r="F19" s="14" t="n">
        <v>2.39</v>
      </c>
      <c r="G19" s="14" t="n">
        <v>0.0</v>
      </c>
      <c r="H19" s="14" t="n">
        <v>0.0</v>
      </c>
      <c r="I19" s="14" t="n">
        <v>0.0</v>
      </c>
      <c r="J19" s="14" t="n">
        <v>0.0</v>
      </c>
    </row>
    <row r="20" customHeight="true" ht="15.0">
      <c r="A20" s="54" t="inlineStr">
        <is>
          <t>2121904</t>
        </is>
      </c>
      <c r="B20" s="56"/>
      <c r="C20" s="56"/>
      <c r="D20" s="30" t="inlineStr">
        <is>
          <t>农村基础设施建设支出</t>
        </is>
      </c>
      <c r="E20" s="14" t="n">
        <v>0.42</v>
      </c>
      <c r="F20" s="14" t="n">
        <v>0.0</v>
      </c>
      <c r="G20" s="14" t="n">
        <v>0.42</v>
      </c>
      <c r="H20" s="14" t="n">
        <v>0.0</v>
      </c>
      <c r="I20" s="14" t="n">
        <v>0.0</v>
      </c>
      <c r="J20" s="14" t="n">
        <v>0.0</v>
      </c>
    </row>
    <row r="21" customHeight="true" ht="15.0">
      <c r="A21" s="54" t="inlineStr">
        <is>
          <t>2130126</t>
        </is>
      </c>
      <c r="B21" s="56"/>
      <c r="C21" s="56"/>
      <c r="D21" s="30" t="inlineStr">
        <is>
          <t>农村社会事业</t>
        </is>
      </c>
      <c r="E21" s="14" t="n">
        <v>291.92</v>
      </c>
      <c r="F21" s="14" t="n">
        <v>0.0</v>
      </c>
      <c r="G21" s="14" t="n">
        <v>291.92</v>
      </c>
      <c r="H21" s="14" t="n">
        <v>0.0</v>
      </c>
      <c r="I21" s="14" t="n">
        <v>0.0</v>
      </c>
      <c r="J21" s="14" t="n">
        <v>0.0</v>
      </c>
    </row>
    <row r="22" customHeight="true" ht="15.0">
      <c r="A22" s="54" t="inlineStr">
        <is>
          <t>2013802</t>
        </is>
      </c>
      <c r="B22" s="56"/>
      <c r="C22" s="56"/>
      <c r="D22" s="30" t="inlineStr">
        <is>
          <t>一般行政管理事务</t>
        </is>
      </c>
      <c r="E22" s="14" t="n">
        <v>7.0</v>
      </c>
      <c r="F22" s="14" t="n">
        <v>0.0</v>
      </c>
      <c r="G22" s="14" t="n">
        <v>7.0</v>
      </c>
      <c r="H22" s="14" t="n">
        <v>0.0</v>
      </c>
      <c r="I22" s="14" t="n">
        <v>0.0</v>
      </c>
      <c r="J22" s="14" t="n">
        <v>0.0</v>
      </c>
    </row>
    <row r="23" customHeight="true" ht="15.0">
      <c r="A23" s="54" t="inlineStr">
        <is>
          <t>2130102</t>
        </is>
      </c>
      <c r="B23" s="56"/>
      <c r="C23" s="56"/>
      <c r="D23" s="30" t="inlineStr">
        <is>
          <t>一般行政管理事务</t>
        </is>
      </c>
      <c r="E23" s="14" t="n">
        <v>1.4</v>
      </c>
      <c r="F23" s="14" t="n">
        <v>0.0</v>
      </c>
      <c r="G23" s="14" t="n">
        <v>1.4</v>
      </c>
      <c r="H23" s="14" t="n">
        <v>0.0</v>
      </c>
      <c r="I23" s="14" t="n">
        <v>0.0</v>
      </c>
      <c r="J23" s="14" t="n">
        <v>0.0</v>
      </c>
    </row>
    <row r="24" customHeight="true" ht="15.0">
      <c r="A24" s="54" t="inlineStr">
        <is>
          <t>2130316</t>
        </is>
      </c>
      <c r="B24" s="56"/>
      <c r="C24" s="56"/>
      <c r="D24" s="30" t="inlineStr">
        <is>
          <t>农村水利</t>
        </is>
      </c>
      <c r="E24" s="14" t="n">
        <v>167.0</v>
      </c>
      <c r="F24" s="14" t="n">
        <v>0.0</v>
      </c>
      <c r="G24" s="14" t="n">
        <v>167.0</v>
      </c>
      <c r="H24" s="14" t="n">
        <v>0.0</v>
      </c>
      <c r="I24" s="14" t="n">
        <v>0.0</v>
      </c>
      <c r="J24" s="14" t="n">
        <v>0.0</v>
      </c>
    </row>
    <row r="25" customHeight="true" ht="15.0">
      <c r="A25" s="54" t="inlineStr">
        <is>
          <t>2160299</t>
        </is>
      </c>
      <c r="B25" s="56"/>
      <c r="C25" s="56"/>
      <c r="D25" s="30" t="inlineStr">
        <is>
          <t>其他商业流通事务支出</t>
        </is>
      </c>
      <c r="E25" s="14" t="n">
        <v>4.0</v>
      </c>
      <c r="F25" s="14" t="n">
        <v>0.0</v>
      </c>
      <c r="G25" s="14" t="n">
        <v>4.0</v>
      </c>
      <c r="H25" s="14" t="n">
        <v>0.0</v>
      </c>
      <c r="I25" s="14" t="n">
        <v>0.0</v>
      </c>
      <c r="J25" s="14" t="n">
        <v>0.0</v>
      </c>
    </row>
    <row r="26" customHeight="true" ht="15.0">
      <c r="A26" s="54" t="inlineStr">
        <is>
          <t>2296006</t>
        </is>
      </c>
      <c r="B26" s="56"/>
      <c r="C26" s="56"/>
      <c r="D26" s="30" t="inlineStr">
        <is>
          <t>用于残疾人事业的彩票公益金支出</t>
        </is>
      </c>
      <c r="E26" s="14" t="n">
        <v>1.83</v>
      </c>
      <c r="F26" s="14" t="n">
        <v>0.0</v>
      </c>
      <c r="G26" s="14" t="n">
        <v>1.83</v>
      </c>
      <c r="H26" s="14" t="n">
        <v>0.0</v>
      </c>
      <c r="I26" s="14" t="n">
        <v>0.0</v>
      </c>
      <c r="J26" s="14" t="n">
        <v>0.0</v>
      </c>
    </row>
    <row r="27" customHeight="true" ht="15.0">
      <c r="A27" s="54" t="inlineStr">
        <is>
          <t>2110499</t>
        </is>
      </c>
      <c r="B27" s="56"/>
      <c r="C27" s="56"/>
      <c r="D27" s="30" t="inlineStr">
        <is>
          <t>其他自然生态保护支出</t>
        </is>
      </c>
      <c r="E27" s="14" t="n">
        <v>5.0</v>
      </c>
      <c r="F27" s="14" t="n">
        <v>0.0</v>
      </c>
      <c r="G27" s="14" t="n">
        <v>5.0</v>
      </c>
      <c r="H27" s="14" t="n">
        <v>0.0</v>
      </c>
      <c r="I27" s="14" t="n">
        <v>0.0</v>
      </c>
      <c r="J27" s="14" t="n">
        <v>0.0</v>
      </c>
    </row>
    <row r="28" customHeight="true" ht="15.0">
      <c r="A28" s="54" t="inlineStr">
        <is>
          <t>2040202</t>
        </is>
      </c>
      <c r="B28" s="56"/>
      <c r="C28" s="56"/>
      <c r="D28" s="30" t="inlineStr">
        <is>
          <t>一般行政管理事务</t>
        </is>
      </c>
      <c r="E28" s="14" t="n">
        <v>29.57</v>
      </c>
      <c r="F28" s="14" t="n">
        <v>0.0</v>
      </c>
      <c r="G28" s="14" t="n">
        <v>29.57</v>
      </c>
      <c r="H28" s="14" t="n">
        <v>0.0</v>
      </c>
      <c r="I28" s="14" t="n">
        <v>0.0</v>
      </c>
      <c r="J28" s="14" t="n">
        <v>0.0</v>
      </c>
    </row>
    <row r="29" customHeight="true" ht="15.0">
      <c r="A29" s="54" t="inlineStr">
        <is>
          <t>2010799</t>
        </is>
      </c>
      <c r="B29" s="56"/>
      <c r="C29" s="56"/>
      <c r="D29" s="30" t="inlineStr">
        <is>
          <t>其他税收事务支出</t>
        </is>
      </c>
      <c r="E29" s="14" t="n">
        <v>3.0</v>
      </c>
      <c r="F29" s="14" t="n">
        <v>0.0</v>
      </c>
      <c r="G29" s="14" t="n">
        <v>3.0</v>
      </c>
      <c r="H29" s="14" t="n">
        <v>0.0</v>
      </c>
      <c r="I29" s="14" t="n">
        <v>0.0</v>
      </c>
      <c r="J29" s="14" t="n">
        <v>0.0</v>
      </c>
    </row>
    <row r="30" customHeight="true" ht="15.0">
      <c r="A30" s="54" t="inlineStr">
        <is>
          <t>2120303</t>
        </is>
      </c>
      <c r="B30" s="56"/>
      <c r="C30" s="56"/>
      <c r="D30" s="30" t="inlineStr">
        <is>
          <t>小城镇基础设施建设</t>
        </is>
      </c>
      <c r="E30" s="14" t="n">
        <v>8.0</v>
      </c>
      <c r="F30" s="14" t="n">
        <v>0.0</v>
      </c>
      <c r="G30" s="14" t="n">
        <v>8.0</v>
      </c>
      <c r="H30" s="14" t="n">
        <v>0.0</v>
      </c>
      <c r="I30" s="14" t="n">
        <v>0.0</v>
      </c>
      <c r="J30" s="14" t="n">
        <v>0.0</v>
      </c>
    </row>
    <row r="31" customHeight="true" ht="15.0">
      <c r="A31" s="54" t="inlineStr">
        <is>
          <t>2080202</t>
        </is>
      </c>
      <c r="B31" s="56"/>
      <c r="C31" s="56"/>
      <c r="D31" s="30" t="inlineStr">
        <is>
          <t>一般行政管理事务</t>
        </is>
      </c>
      <c r="E31" s="14" t="n">
        <v>17.2</v>
      </c>
      <c r="F31" s="14" t="n">
        <v>0.0</v>
      </c>
      <c r="G31" s="14" t="n">
        <v>17.2</v>
      </c>
      <c r="H31" s="14" t="n">
        <v>0.0</v>
      </c>
      <c r="I31" s="14" t="n">
        <v>0.0</v>
      </c>
      <c r="J31" s="14" t="n">
        <v>0.0</v>
      </c>
    </row>
    <row r="32" customHeight="true" ht="15.0">
      <c r="A32" s="54" t="inlineStr">
        <is>
          <t>2130705</t>
        </is>
      </c>
      <c r="B32" s="56"/>
      <c r="C32" s="56"/>
      <c r="D32" s="30" t="inlineStr">
        <is>
          <t>对村民委员会和村党支部的补助</t>
        </is>
      </c>
      <c r="E32" s="14" t="n">
        <v>102.99</v>
      </c>
      <c r="F32" s="14" t="n">
        <v>0.0</v>
      </c>
      <c r="G32" s="14" t="n">
        <v>102.99</v>
      </c>
      <c r="H32" s="14" t="n">
        <v>0.0</v>
      </c>
      <c r="I32" s="14" t="n">
        <v>0.0</v>
      </c>
      <c r="J32" s="14" t="n">
        <v>0.0</v>
      </c>
    </row>
    <row r="33" customHeight="true" ht="15.0">
      <c r="A33" s="54" t="inlineStr">
        <is>
          <t>2240703</t>
        </is>
      </c>
      <c r="B33" s="56"/>
      <c r="C33" s="56"/>
      <c r="D33" s="30" t="inlineStr">
        <is>
          <t>自然灾害救灾补助</t>
        </is>
      </c>
      <c r="E33" s="14" t="n">
        <v>2.0</v>
      </c>
      <c r="F33" s="14" t="n">
        <v>0.0</v>
      </c>
      <c r="G33" s="14" t="n">
        <v>2.0</v>
      </c>
      <c r="H33" s="14" t="n">
        <v>0.0</v>
      </c>
      <c r="I33" s="14" t="n">
        <v>0.0</v>
      </c>
      <c r="J33" s="14" t="n">
        <v>0.0</v>
      </c>
    </row>
    <row r="34" customHeight="true" ht="15.0">
      <c r="A34" s="54" t="inlineStr">
        <is>
          <t>2100206</t>
        </is>
      </c>
      <c r="B34" s="56"/>
      <c r="C34" s="56"/>
      <c r="D34" s="30" t="inlineStr">
        <is>
          <t>妇幼保健医院</t>
        </is>
      </c>
      <c r="E34" s="14" t="n">
        <v>0.47</v>
      </c>
      <c r="F34" s="14" t="n">
        <v>0.0</v>
      </c>
      <c r="G34" s="14" t="n">
        <v>0.47</v>
      </c>
      <c r="H34" s="14" t="n">
        <v>0.0</v>
      </c>
      <c r="I34" s="14" t="n">
        <v>0.0</v>
      </c>
      <c r="J34" s="14" t="n">
        <v>0.0</v>
      </c>
    </row>
    <row r="35" customHeight="true" ht="15.0">
      <c r="A35" s="54" t="inlineStr">
        <is>
          <t>2130135</t>
        </is>
      </c>
      <c r="B35" s="56"/>
      <c r="C35" s="56"/>
      <c r="D35" s="30" t="inlineStr">
        <is>
          <t>农业资源保护修复与利用</t>
        </is>
      </c>
      <c r="E35" s="14" t="n">
        <v>21.41</v>
      </c>
      <c r="F35" s="14" t="n">
        <v>0.0</v>
      </c>
      <c r="G35" s="14" t="n">
        <v>21.41</v>
      </c>
      <c r="H35" s="14" t="n">
        <v>0.0</v>
      </c>
      <c r="I35" s="14" t="n">
        <v>0.0</v>
      </c>
      <c r="J35" s="14" t="n">
        <v>0.0</v>
      </c>
    </row>
    <row r="36" customHeight="true" ht="15.0">
      <c r="A36" s="54" t="inlineStr">
        <is>
          <t>2110399</t>
        </is>
      </c>
      <c r="B36" s="56"/>
      <c r="C36" s="56"/>
      <c r="D36" s="30" t="inlineStr">
        <is>
          <t>其他污染防治支出</t>
        </is>
      </c>
      <c r="E36" s="14" t="n">
        <v>3.5</v>
      </c>
      <c r="F36" s="14" t="n">
        <v>0.0</v>
      </c>
      <c r="G36" s="14" t="n">
        <v>3.5</v>
      </c>
      <c r="H36" s="14" t="n">
        <v>0.0</v>
      </c>
      <c r="I36" s="14" t="n">
        <v>0.0</v>
      </c>
      <c r="J36" s="14" t="n">
        <v>0.0</v>
      </c>
    </row>
    <row r="37" customHeight="true" ht="15.0">
      <c r="A37" s="54" t="inlineStr">
        <is>
          <t>2149999</t>
        </is>
      </c>
      <c r="B37" s="56"/>
      <c r="C37" s="56"/>
      <c r="D37" s="30" t="inlineStr">
        <is>
          <t>其他交通运输支出</t>
        </is>
      </c>
      <c r="E37" s="14" t="n">
        <v>2.0</v>
      </c>
      <c r="F37" s="14" t="n">
        <v>0.0</v>
      </c>
      <c r="G37" s="14" t="n">
        <v>2.0</v>
      </c>
      <c r="H37" s="14" t="n">
        <v>0.0</v>
      </c>
      <c r="I37" s="14" t="n">
        <v>0.0</v>
      </c>
      <c r="J37" s="14" t="n">
        <v>0.0</v>
      </c>
    </row>
    <row r="38" customHeight="true" ht="15.0">
      <c r="A38" s="54" t="inlineStr">
        <is>
          <t>2130111</t>
        </is>
      </c>
      <c r="B38" s="56"/>
      <c r="C38" s="56"/>
      <c r="D38" s="30" t="inlineStr">
        <is>
          <t>统计监测与信息服务</t>
        </is>
      </c>
      <c r="E38" s="14" t="n">
        <v>1.0</v>
      </c>
      <c r="F38" s="14" t="n">
        <v>0.0</v>
      </c>
      <c r="G38" s="14" t="n">
        <v>1.0</v>
      </c>
      <c r="H38" s="14" t="n">
        <v>0.0</v>
      </c>
      <c r="I38" s="14" t="n">
        <v>0.0</v>
      </c>
      <c r="J38" s="14" t="n">
        <v>0.0</v>
      </c>
    </row>
    <row r="39" customHeight="true" ht="15.0">
      <c r="A39" s="54" t="inlineStr">
        <is>
          <t>2130199</t>
        </is>
      </c>
      <c r="B39" s="56"/>
      <c r="C39" s="56"/>
      <c r="D39" s="30" t="inlineStr">
        <is>
          <t>其他农业农村支出</t>
        </is>
      </c>
      <c r="E39" s="14" t="n">
        <v>16.5</v>
      </c>
      <c r="F39" s="14" t="n">
        <v>0.0</v>
      </c>
      <c r="G39" s="14" t="n">
        <v>16.5</v>
      </c>
      <c r="H39" s="14" t="n">
        <v>0.0</v>
      </c>
      <c r="I39" s="14" t="n">
        <v>0.0</v>
      </c>
      <c r="J39" s="14" t="n">
        <v>0.0</v>
      </c>
    </row>
    <row r="40" customHeight="true" ht="15.0">
      <c r="A40" s="54" t="inlineStr">
        <is>
          <t>2139999</t>
        </is>
      </c>
      <c r="B40" s="56"/>
      <c r="C40" s="56"/>
      <c r="D40" s="30" t="inlineStr">
        <is>
          <t>其他农林水支出</t>
        </is>
      </c>
      <c r="E40" s="14" t="n">
        <v>81.92</v>
      </c>
      <c r="F40" s="14" t="n">
        <v>0.0</v>
      </c>
      <c r="G40" s="14" t="n">
        <v>81.92</v>
      </c>
      <c r="H40" s="14" t="n">
        <v>0.0</v>
      </c>
      <c r="I40" s="14" t="n">
        <v>0.0</v>
      </c>
      <c r="J40" s="14" t="n">
        <v>0.0</v>
      </c>
    </row>
    <row r="41" customHeight="true" ht="15.0">
      <c r="A41" s="54" t="inlineStr">
        <is>
          <t>2010302</t>
        </is>
      </c>
      <c r="B41" s="56"/>
      <c r="C41" s="56"/>
      <c r="D41" s="30" t="inlineStr">
        <is>
          <t>一般行政管理事务</t>
        </is>
      </c>
      <c r="E41" s="14" t="n">
        <v>15.44</v>
      </c>
      <c r="F41" s="14" t="n">
        <v>0.0</v>
      </c>
      <c r="G41" s="14" t="n">
        <v>15.44</v>
      </c>
      <c r="H41" s="14" t="n">
        <v>0.0</v>
      </c>
      <c r="I41" s="14" t="n">
        <v>0.0</v>
      </c>
      <c r="J41" s="14" t="n">
        <v>0.0</v>
      </c>
    </row>
    <row r="42" customHeight="true" ht="15.0">
      <c r="A42" s="54" t="inlineStr">
        <is>
          <t>2010601</t>
        </is>
      </c>
      <c r="B42" s="56"/>
      <c r="C42" s="56"/>
      <c r="D42" s="30" t="inlineStr">
        <is>
          <t>行政运行</t>
        </is>
      </c>
      <c r="E42" s="14" t="n">
        <v>44.44</v>
      </c>
      <c r="F42" s="14" t="n">
        <v>44.44</v>
      </c>
      <c r="G42" s="14" t="n">
        <v>0.0</v>
      </c>
      <c r="H42" s="14" t="n">
        <v>0.0</v>
      </c>
      <c r="I42" s="14" t="n">
        <v>0.0</v>
      </c>
      <c r="J42" s="14" t="n">
        <v>0.0</v>
      </c>
    </row>
    <row r="43" customHeight="true" ht="15.0">
      <c r="A43" s="54" t="inlineStr">
        <is>
          <t>2081004</t>
        </is>
      </c>
      <c r="B43" s="56"/>
      <c r="C43" s="56"/>
      <c r="D43" s="30" t="inlineStr">
        <is>
          <t>殡葬</t>
        </is>
      </c>
      <c r="E43" s="14" t="n">
        <v>10.84</v>
      </c>
      <c r="F43" s="14" t="n">
        <v>0.0</v>
      </c>
      <c r="G43" s="14" t="n">
        <v>10.84</v>
      </c>
      <c r="H43" s="14" t="n">
        <v>0.0</v>
      </c>
      <c r="I43" s="14" t="n">
        <v>0.0</v>
      </c>
      <c r="J43" s="14" t="n">
        <v>0.0</v>
      </c>
    </row>
    <row r="44" customHeight="true" ht="15.0">
      <c r="A44" s="54" t="inlineStr">
        <is>
          <t>2010199</t>
        </is>
      </c>
      <c r="B44" s="56"/>
      <c r="C44" s="56"/>
      <c r="D44" s="30" t="inlineStr">
        <is>
          <t>其他人大事务支出</t>
        </is>
      </c>
      <c r="E44" s="14" t="n">
        <v>2.0</v>
      </c>
      <c r="F44" s="14" t="n">
        <v>0.0</v>
      </c>
      <c r="G44" s="14" t="n">
        <v>2.0</v>
      </c>
      <c r="H44" s="14" t="n">
        <v>0.0</v>
      </c>
      <c r="I44" s="14" t="n">
        <v>0.0</v>
      </c>
      <c r="J44" s="14" t="n">
        <v>0.0</v>
      </c>
    </row>
    <row r="45" customHeight="true" ht="15.0">
      <c r="A45" s="54" t="inlineStr">
        <is>
          <t>2019999</t>
        </is>
      </c>
      <c r="B45" s="56"/>
      <c r="C45" s="56"/>
      <c r="D45" s="30" t="inlineStr">
        <is>
          <t>其他一般公共服务支出</t>
        </is>
      </c>
      <c r="E45" s="14" t="n">
        <v>396.97</v>
      </c>
      <c r="F45" s="14" t="n">
        <v>0.0</v>
      </c>
      <c r="G45" s="14" t="n">
        <v>396.97</v>
      </c>
      <c r="H45" s="14" t="n">
        <v>0.0</v>
      </c>
      <c r="I45" s="14" t="n">
        <v>0.0</v>
      </c>
      <c r="J45" s="14" t="n">
        <v>0.0</v>
      </c>
    </row>
    <row r="46" customHeight="true" ht="15.0">
      <c r="A46" s="54" t="inlineStr">
        <is>
          <t>2299999</t>
        </is>
      </c>
      <c r="B46" s="56"/>
      <c r="C46" s="56"/>
      <c r="D46" s="30" t="inlineStr">
        <is>
          <t>其他支出</t>
        </is>
      </c>
      <c r="E46" s="14" t="n">
        <v>1347.94</v>
      </c>
      <c r="F46" s="14" t="n">
        <v>1.88</v>
      </c>
      <c r="G46" s="14" t="n">
        <v>1346.06</v>
      </c>
      <c r="H46" s="14" t="n">
        <v>0.0</v>
      </c>
      <c r="I46" s="14" t="n">
        <v>0.0</v>
      </c>
      <c r="J46" s="14" t="n">
        <v>0.0</v>
      </c>
    </row>
    <row r="47" customHeight="true" ht="15.0">
      <c r="A47" s="54" t="inlineStr">
        <is>
          <t>2013299</t>
        </is>
      </c>
      <c r="B47" s="56"/>
      <c r="C47" s="56"/>
      <c r="D47" s="30" t="inlineStr">
        <is>
          <t>其他组织事务支出</t>
        </is>
      </c>
      <c r="E47" s="14" t="n">
        <v>3.59</v>
      </c>
      <c r="F47" s="14" t="n">
        <v>0.0</v>
      </c>
      <c r="G47" s="14" t="n">
        <v>3.59</v>
      </c>
      <c r="H47" s="14" t="n">
        <v>0.0</v>
      </c>
      <c r="I47" s="14" t="n">
        <v>0.0</v>
      </c>
      <c r="J47" s="14" t="n">
        <v>0.0</v>
      </c>
    </row>
    <row r="48" customHeight="true" ht="15.0">
      <c r="A48" s="54" t="inlineStr">
        <is>
          <t>2013602</t>
        </is>
      </c>
      <c r="B48" s="56"/>
      <c r="C48" s="56"/>
      <c r="D48" s="30" t="inlineStr">
        <is>
          <t>一般行政管理事务</t>
        </is>
      </c>
      <c r="E48" s="14" t="n">
        <v>11.0</v>
      </c>
      <c r="F48" s="14" t="n">
        <v>0.0</v>
      </c>
      <c r="G48" s="14" t="n">
        <v>11.0</v>
      </c>
      <c r="H48" s="14" t="n">
        <v>0.0</v>
      </c>
      <c r="I48" s="14" t="n">
        <v>0.0</v>
      </c>
      <c r="J48" s="14" t="n">
        <v>0.0</v>
      </c>
    </row>
    <row r="49" customHeight="true" ht="15.0">
      <c r="A49" s="54" t="inlineStr">
        <is>
          <t>2130108</t>
        </is>
      </c>
      <c r="B49" s="56"/>
      <c r="C49" s="56"/>
      <c r="D49" s="30" t="inlineStr">
        <is>
          <t>病虫害控制</t>
        </is>
      </c>
      <c r="E49" s="14" t="n">
        <v>2.0</v>
      </c>
      <c r="F49" s="14" t="n">
        <v>0.0</v>
      </c>
      <c r="G49" s="14" t="n">
        <v>2.0</v>
      </c>
      <c r="H49" s="14" t="n">
        <v>0.0</v>
      </c>
      <c r="I49" s="14" t="n">
        <v>0.0</v>
      </c>
      <c r="J49" s="14" t="n">
        <v>0.0</v>
      </c>
    </row>
    <row r="50" customHeight="true" ht="15.0">
      <c r="A50" s="54" t="inlineStr">
        <is>
          <t>2130314</t>
        </is>
      </c>
      <c r="B50" s="56"/>
      <c r="C50" s="56"/>
      <c r="D50" s="30" t="inlineStr">
        <is>
          <t>防汛</t>
        </is>
      </c>
      <c r="E50" s="14" t="n">
        <v>10.73</v>
      </c>
      <c r="F50" s="14" t="n">
        <v>0.0</v>
      </c>
      <c r="G50" s="14" t="n">
        <v>10.73</v>
      </c>
      <c r="H50" s="14" t="n">
        <v>0.0</v>
      </c>
      <c r="I50" s="14" t="n">
        <v>0.0</v>
      </c>
      <c r="J50" s="14" t="n">
        <v>0.0</v>
      </c>
    </row>
    <row r="51" customHeight="true" ht="15.0">
      <c r="A51" s="54" t="inlineStr">
        <is>
          <t>2130504</t>
        </is>
      </c>
      <c r="B51" s="56"/>
      <c r="C51" s="56"/>
      <c r="D51" s="30" t="inlineStr">
        <is>
          <t>农村基础设施建设</t>
        </is>
      </c>
      <c r="E51" s="14" t="n">
        <v>8.0</v>
      </c>
      <c r="F51" s="14" t="n">
        <v>0.0</v>
      </c>
      <c r="G51" s="14" t="n">
        <v>8.0</v>
      </c>
      <c r="H51" s="14" t="n">
        <v>0.0</v>
      </c>
      <c r="I51" s="14" t="n">
        <v>0.0</v>
      </c>
      <c r="J51" s="14" t="n">
        <v>0.0</v>
      </c>
    </row>
    <row r="52" customHeight="true" ht="15.0">
      <c r="A52" s="54" t="inlineStr">
        <is>
          <t>2130205</t>
        </is>
      </c>
      <c r="B52" s="56"/>
      <c r="C52" s="56"/>
      <c r="D52" s="30" t="inlineStr">
        <is>
          <t>森林资源培育</t>
        </is>
      </c>
      <c r="E52" s="14" t="n">
        <v>65.38</v>
      </c>
      <c r="F52" s="14" t="n">
        <v>0.0</v>
      </c>
      <c r="G52" s="14" t="n">
        <v>65.38</v>
      </c>
      <c r="H52" s="14" t="n">
        <v>0.0</v>
      </c>
      <c r="I52" s="14" t="n">
        <v>0.0</v>
      </c>
      <c r="J52" s="14" t="n">
        <v>0.0</v>
      </c>
    </row>
    <row r="53" customHeight="true" ht="15.0">
      <c r="A53" s="54" t="inlineStr">
        <is>
          <t>2210201</t>
        </is>
      </c>
      <c r="B53" s="56"/>
      <c r="C53" s="56"/>
      <c r="D53" s="30" t="inlineStr">
        <is>
          <t>住房公积金</t>
        </is>
      </c>
      <c r="E53" s="14" t="n">
        <v>28.16</v>
      </c>
      <c r="F53" s="14" t="n">
        <v>28.16</v>
      </c>
      <c r="G53" s="14" t="n">
        <v>0.0</v>
      </c>
      <c r="H53" s="14" t="n">
        <v>0.0</v>
      </c>
      <c r="I53" s="14" t="n">
        <v>0.0</v>
      </c>
      <c r="J53" s="14" t="n">
        <v>0.0</v>
      </c>
    </row>
    <row r="54" customHeight="true" ht="15.0">
      <c r="A54" s="54" t="inlineStr">
        <is>
          <t>2060102</t>
        </is>
      </c>
      <c r="B54" s="56"/>
      <c r="C54" s="56"/>
      <c r="D54" s="30" t="inlineStr">
        <is>
          <t>一般行政管理事务</t>
        </is>
      </c>
      <c r="E54" s="14" t="n">
        <v>4.0</v>
      </c>
      <c r="F54" s="14" t="n">
        <v>0.0</v>
      </c>
      <c r="G54" s="14" t="n">
        <v>4.0</v>
      </c>
      <c r="H54" s="14" t="n">
        <v>0.0</v>
      </c>
      <c r="I54" s="14" t="n">
        <v>0.0</v>
      </c>
      <c r="J54" s="14" t="n">
        <v>0.0</v>
      </c>
    </row>
    <row r="55" customHeight="true" ht="15.0">
      <c r="A55" s="54" t="inlineStr">
        <is>
          <t>2079999</t>
        </is>
      </c>
      <c r="B55" s="56"/>
      <c r="C55" s="56"/>
      <c r="D55" s="30" t="inlineStr">
        <is>
          <t>其他文化旅游体育与传媒支出</t>
        </is>
      </c>
      <c r="E55" s="14" t="n">
        <v>9.78</v>
      </c>
      <c r="F55" s="14" t="n">
        <v>0.0</v>
      </c>
      <c r="G55" s="14" t="n">
        <v>9.78</v>
      </c>
      <c r="H55" s="14" t="n">
        <v>0.0</v>
      </c>
      <c r="I55" s="14" t="n">
        <v>0.0</v>
      </c>
      <c r="J55" s="14" t="n">
        <v>0.0</v>
      </c>
    </row>
    <row r="56" customHeight="true" ht="15.0">
      <c r="A56" s="54" t="inlineStr">
        <is>
          <t>2070199</t>
        </is>
      </c>
      <c r="B56" s="56"/>
      <c r="C56" s="56"/>
      <c r="D56" s="30" t="inlineStr">
        <is>
          <t>其他文化和旅游支出</t>
        </is>
      </c>
      <c r="E56" s="14" t="n">
        <v>4.4</v>
      </c>
      <c r="F56" s="14" t="n">
        <v>0.0</v>
      </c>
      <c r="G56" s="14" t="n">
        <v>4.4</v>
      </c>
      <c r="H56" s="14" t="n">
        <v>0.0</v>
      </c>
      <c r="I56" s="14" t="n">
        <v>0.0</v>
      </c>
      <c r="J56" s="14" t="n">
        <v>0.0</v>
      </c>
    </row>
    <row r="57" customHeight="true" ht="15.0">
      <c r="A57" s="54" t="inlineStr">
        <is>
          <t>2010301</t>
        </is>
      </c>
      <c r="B57" s="56"/>
      <c r="C57" s="56"/>
      <c r="D57" s="30" t="inlineStr">
        <is>
          <t>行政运行</t>
        </is>
      </c>
      <c r="E57" s="14" t="n">
        <v>450.46</v>
      </c>
      <c r="F57" s="14" t="n">
        <v>450.46</v>
      </c>
      <c r="G57" s="14" t="n">
        <v>0.0</v>
      </c>
      <c r="H57" s="14" t="n">
        <v>0.0</v>
      </c>
      <c r="I57" s="14" t="n">
        <v>0.0</v>
      </c>
      <c r="J57" s="14" t="n">
        <v>0.0</v>
      </c>
    </row>
    <row r="58" customHeight="true" ht="15.0">
      <c r="A58" s="54" t="inlineStr">
        <is>
          <t>2082899</t>
        </is>
      </c>
      <c r="B58" s="56"/>
      <c r="C58" s="56"/>
      <c r="D58" s="30" t="inlineStr">
        <is>
          <t>其他退役军人事务管理支出</t>
        </is>
      </c>
      <c r="E58" s="14" t="n">
        <v>2.32</v>
      </c>
      <c r="F58" s="14" t="n">
        <v>0.0</v>
      </c>
      <c r="G58" s="14" t="n">
        <v>2.32</v>
      </c>
      <c r="H58" s="14" t="n">
        <v>0.0</v>
      </c>
      <c r="I58" s="14" t="n">
        <v>0.0</v>
      </c>
      <c r="J58" s="14" t="n">
        <v>0.0</v>
      </c>
    </row>
    <row r="59" customHeight="true" ht="15.0">
      <c r="A59" s="54" t="inlineStr">
        <is>
          <t>2080208</t>
        </is>
      </c>
      <c r="B59" s="56"/>
      <c r="C59" s="56"/>
      <c r="D59" s="30" t="inlineStr">
        <is>
          <t>基层政权建设和社区治理</t>
        </is>
      </c>
      <c r="E59" s="14" t="n">
        <v>37.92</v>
      </c>
      <c r="F59" s="14" t="n">
        <v>0.0</v>
      </c>
      <c r="G59" s="14" t="n">
        <v>37.92</v>
      </c>
      <c r="H59" s="14" t="n">
        <v>0.0</v>
      </c>
      <c r="I59" s="14" t="n">
        <v>0.0</v>
      </c>
      <c r="J59" s="14" t="n">
        <v>0.0</v>
      </c>
    </row>
    <row r="60" customHeight="true" ht="15.0">
      <c r="A60" s="54" t="inlineStr">
        <is>
          <t>2130399</t>
        </is>
      </c>
      <c r="B60" s="56"/>
      <c r="C60" s="56"/>
      <c r="D60" s="30" t="inlineStr">
        <is>
          <t>其他水利支出</t>
        </is>
      </c>
      <c r="E60" s="14" t="n">
        <v>19.0</v>
      </c>
      <c r="F60" s="14" t="n">
        <v>0.0</v>
      </c>
      <c r="G60" s="14" t="n">
        <v>19.0</v>
      </c>
      <c r="H60" s="14" t="n">
        <v>0.0</v>
      </c>
      <c r="I60" s="14" t="n">
        <v>0.0</v>
      </c>
      <c r="J60" s="14" t="n">
        <v>0.0</v>
      </c>
    </row>
    <row r="61" customHeight="true" ht="15.0">
      <c r="A61" s="54" t="inlineStr">
        <is>
          <t>2013702</t>
        </is>
      </c>
      <c r="B61" s="56"/>
      <c r="C61" s="56"/>
      <c r="D61" s="30" t="inlineStr">
        <is>
          <t>一般行政管理事务</t>
        </is>
      </c>
      <c r="E61" s="14" t="n">
        <v>2.0</v>
      </c>
      <c r="F61" s="14" t="n">
        <v>0.0</v>
      </c>
      <c r="G61" s="14" t="n">
        <v>2.0</v>
      </c>
      <c r="H61" s="14" t="n">
        <v>0.0</v>
      </c>
      <c r="I61" s="14" t="n">
        <v>0.0</v>
      </c>
      <c r="J61" s="14" t="n">
        <v>0.0</v>
      </c>
    </row>
    <row r="62" customHeight="true" ht="15.0">
      <c r="A62" s="54" t="inlineStr">
        <is>
          <t>2110402</t>
        </is>
      </c>
      <c r="B62" s="56"/>
      <c r="C62" s="56"/>
      <c r="D62" s="30" t="inlineStr">
        <is>
          <t>农村环境保护</t>
        </is>
      </c>
      <c r="E62" s="14" t="n">
        <v>113.6</v>
      </c>
      <c r="F62" s="14" t="n">
        <v>0.0</v>
      </c>
      <c r="G62" s="14" t="n">
        <v>113.6</v>
      </c>
      <c r="H62" s="14" t="n">
        <v>0.0</v>
      </c>
      <c r="I62" s="14" t="n">
        <v>0.0</v>
      </c>
      <c r="J62" s="14" t="n">
        <v>0.0</v>
      </c>
    </row>
    <row r="63" customHeight="true" ht="15.0">
      <c r="A63" s="54" t="inlineStr">
        <is>
          <t>2010308</t>
        </is>
      </c>
      <c r="B63" s="56"/>
      <c r="C63" s="56"/>
      <c r="D63" s="30" t="inlineStr">
        <is>
          <t>信访事务</t>
        </is>
      </c>
      <c r="E63" s="14" t="n">
        <v>7.0</v>
      </c>
      <c r="F63" s="14" t="n">
        <v>0.0</v>
      </c>
      <c r="G63" s="14" t="n">
        <v>7.0</v>
      </c>
      <c r="H63" s="14" t="n">
        <v>0.0</v>
      </c>
      <c r="I63" s="14" t="n">
        <v>0.0</v>
      </c>
      <c r="J63" s="14" t="n">
        <v>0.0</v>
      </c>
    </row>
    <row r="64" customHeight="true" ht="15.0">
      <c r="A64" s="54" t="inlineStr">
        <is>
          <t>2130121</t>
        </is>
      </c>
      <c r="B64" s="56"/>
      <c r="C64" s="56"/>
      <c r="D64" s="30" t="inlineStr">
        <is>
          <t>农业结构调整补贴</t>
        </is>
      </c>
      <c r="E64" s="14" t="n">
        <v>9.24</v>
      </c>
      <c r="F64" s="14" t="n">
        <v>0.0</v>
      </c>
      <c r="G64" s="14" t="n">
        <v>9.24</v>
      </c>
      <c r="H64" s="14" t="n">
        <v>0.0</v>
      </c>
      <c r="I64" s="14" t="n">
        <v>0.0</v>
      </c>
      <c r="J64" s="14" t="n">
        <v>0.0</v>
      </c>
    </row>
    <row r="65" customHeight="true" ht="15.0">
      <c r="A65" s="54" t="inlineStr">
        <is>
          <t>2070102</t>
        </is>
      </c>
      <c r="B65" s="56"/>
      <c r="C65" s="56"/>
      <c r="D65" s="30" t="inlineStr">
        <is>
          <t>一般行政管理事务</t>
        </is>
      </c>
      <c r="E65" s="14" t="n">
        <v>3.0</v>
      </c>
      <c r="F65" s="14" t="n">
        <v>0.0</v>
      </c>
      <c r="G65" s="14" t="n">
        <v>3.0</v>
      </c>
      <c r="H65" s="14" t="n">
        <v>0.0</v>
      </c>
      <c r="I65" s="14" t="n">
        <v>0.0</v>
      </c>
      <c r="J65" s="14" t="n">
        <v>0.0</v>
      </c>
    </row>
    <row r="66" customHeight="true" ht="15.0">
      <c r="A66" s="54" t="inlineStr">
        <is>
          <t>2010699</t>
        </is>
      </c>
      <c r="B66" s="56"/>
      <c r="C66" s="56"/>
      <c r="D66" s="30" t="inlineStr">
        <is>
          <t>其他财政事务支出</t>
        </is>
      </c>
      <c r="E66" s="14" t="n">
        <v>21.25</v>
      </c>
      <c r="F66" s="14" t="n">
        <v>0.0</v>
      </c>
      <c r="G66" s="14" t="n">
        <v>21.25</v>
      </c>
      <c r="H66" s="14" t="n">
        <v>0.0</v>
      </c>
      <c r="I66" s="14" t="n">
        <v>0.0</v>
      </c>
      <c r="J66" s="14" t="n">
        <v>0.0</v>
      </c>
    </row>
    <row r="67" customHeight="true" ht="15.0">
      <c r="A67" s="54" t="inlineStr">
        <is>
          <t>2040221</t>
        </is>
      </c>
      <c r="B67" s="56"/>
      <c r="C67" s="56"/>
      <c r="D67" s="30" t="inlineStr">
        <is>
          <t>特别业务</t>
        </is>
      </c>
      <c r="E67" s="14" t="n">
        <v>0.8</v>
      </c>
      <c r="F67" s="14" t="n">
        <v>0.0</v>
      </c>
      <c r="G67" s="14" t="n">
        <v>0.8</v>
      </c>
      <c r="H67" s="14" t="n">
        <v>0.0</v>
      </c>
      <c r="I67" s="14" t="n">
        <v>0.0</v>
      </c>
      <c r="J67" s="14" t="n">
        <v>0.0</v>
      </c>
    </row>
    <row r="68" customHeight="true" ht="15.0">
      <c r="A68" s="54" t="inlineStr">
        <is>
          <t>2012802</t>
        </is>
      </c>
      <c r="B68" s="56"/>
      <c r="C68" s="56"/>
      <c r="D68" s="30" t="inlineStr">
        <is>
          <t>一般行政管理事务</t>
        </is>
      </c>
      <c r="E68" s="14" t="n">
        <v>2.0</v>
      </c>
      <c r="F68" s="14" t="n">
        <v>0.0</v>
      </c>
      <c r="G68" s="14" t="n">
        <v>2.0</v>
      </c>
      <c r="H68" s="14" t="n">
        <v>0.0</v>
      </c>
      <c r="I68" s="14" t="n">
        <v>0.0</v>
      </c>
      <c r="J68" s="14" t="n">
        <v>0.0</v>
      </c>
    </row>
    <row r="69" customHeight="true" ht="15.0">
      <c r="A69" s="54" t="inlineStr">
        <is>
          <t>2012999</t>
        </is>
      </c>
      <c r="B69" s="56"/>
      <c r="C69" s="56"/>
      <c r="D69" s="30" t="inlineStr">
        <is>
          <t>其他群众团体事务支出</t>
        </is>
      </c>
      <c r="E69" s="14" t="n">
        <v>4.0</v>
      </c>
      <c r="F69" s="14" t="n">
        <v>0.0</v>
      </c>
      <c r="G69" s="14" t="n">
        <v>4.0</v>
      </c>
      <c r="H69" s="14" t="n">
        <v>0.0</v>
      </c>
      <c r="I69" s="14" t="n">
        <v>0.0</v>
      </c>
      <c r="J69" s="14" t="n">
        <v>0.0</v>
      </c>
    </row>
    <row r="70" customHeight="true" ht="15.0">
      <c r="A70" s="54" t="inlineStr">
        <is>
          <t>2081199</t>
        </is>
      </c>
      <c r="B70" s="56"/>
      <c r="C70" s="56"/>
      <c r="D70" s="30" t="inlineStr">
        <is>
          <t>其他残疾人事业支出</t>
        </is>
      </c>
      <c r="E70" s="14" t="n">
        <v>0.44</v>
      </c>
      <c r="F70" s="14" t="n">
        <v>0.0</v>
      </c>
      <c r="G70" s="14" t="n">
        <v>0.44</v>
      </c>
      <c r="H70" s="14" t="n">
        <v>0.0</v>
      </c>
      <c r="I70" s="14" t="n">
        <v>0.0</v>
      </c>
      <c r="J70" s="14" t="n">
        <v>0.0</v>
      </c>
    </row>
    <row r="71" customHeight="true" ht="15.0">
      <c r="A71" s="54" t="inlineStr">
        <is>
          <t>2100409</t>
        </is>
      </c>
      <c r="B71" s="56"/>
      <c r="C71" s="56"/>
      <c r="D71" s="30" t="inlineStr">
        <is>
          <t>重大公共卫生服务</t>
        </is>
      </c>
      <c r="E71" s="14" t="n">
        <v>3.85</v>
      </c>
      <c r="F71" s="14" t="n">
        <v>0.0</v>
      </c>
      <c r="G71" s="14" t="n">
        <v>3.85</v>
      </c>
      <c r="H71" s="14" t="n">
        <v>0.0</v>
      </c>
      <c r="I71" s="14" t="n">
        <v>0.0</v>
      </c>
      <c r="J71" s="14" t="n">
        <v>0.0</v>
      </c>
    </row>
    <row r="72" customHeight="true" ht="15.0">
      <c r="A72" s="54" t="inlineStr">
        <is>
          <t>2013810</t>
        </is>
      </c>
      <c r="B72" s="56"/>
      <c r="C72" s="56"/>
      <c r="D72" s="30" t="inlineStr">
        <is>
          <t>质量基础</t>
        </is>
      </c>
      <c r="E72" s="14" t="n">
        <v>4.5</v>
      </c>
      <c r="F72" s="14" t="n">
        <v>0.0</v>
      </c>
      <c r="G72" s="14" t="n">
        <v>4.5</v>
      </c>
      <c r="H72" s="14" t="n">
        <v>0.0</v>
      </c>
      <c r="I72" s="14" t="n">
        <v>0.0</v>
      </c>
      <c r="J72" s="14" t="n">
        <v>0.0</v>
      </c>
    </row>
    <row r="73" customHeight="true" ht="15.0">
      <c r="A73" s="54" t="inlineStr">
        <is>
          <t>2296002</t>
        </is>
      </c>
      <c r="B73" s="56"/>
      <c r="C73" s="56"/>
      <c r="D73" s="30" t="inlineStr">
        <is>
          <t>用于社会福利的彩票公益金支出</t>
        </is>
      </c>
      <c r="E73" s="14" t="n">
        <v>5.0</v>
      </c>
      <c r="F73" s="14" t="n">
        <v>0.0</v>
      </c>
      <c r="G73" s="14" t="n">
        <v>5.0</v>
      </c>
      <c r="H73" s="14" t="n">
        <v>0.0</v>
      </c>
      <c r="I73" s="14" t="n">
        <v>0.0</v>
      </c>
      <c r="J73" s="14" t="n">
        <v>0.0</v>
      </c>
    </row>
    <row r="74" customHeight="true" ht="15.0">
      <c r="A74" s="54" t="inlineStr">
        <is>
          <t>2080102</t>
        </is>
      </c>
      <c r="B74" s="56"/>
      <c r="C74" s="56"/>
      <c r="D74" s="30" t="inlineStr">
        <is>
          <t>一般行政管理事务</t>
        </is>
      </c>
      <c r="E74" s="14" t="n">
        <v>0.46</v>
      </c>
      <c r="F74" s="14" t="n">
        <v>0.0</v>
      </c>
      <c r="G74" s="14" t="n">
        <v>0.46</v>
      </c>
      <c r="H74" s="14" t="n">
        <v>0.0</v>
      </c>
      <c r="I74" s="14" t="n">
        <v>0.0</v>
      </c>
      <c r="J74" s="14" t="n">
        <v>0.0</v>
      </c>
    </row>
    <row r="75" customHeight="true" ht="15.0">
      <c r="A75" s="54" t="inlineStr">
        <is>
          <t>2080299</t>
        </is>
      </c>
      <c r="B75" s="56"/>
      <c r="C75" s="56"/>
      <c r="D75" s="30" t="inlineStr">
        <is>
          <t>其他民政管理事务支出</t>
        </is>
      </c>
      <c r="E75" s="14" t="n">
        <v>17.46</v>
      </c>
      <c r="F75" s="14" t="n">
        <v>0.0</v>
      </c>
      <c r="G75" s="14" t="n">
        <v>17.46</v>
      </c>
      <c r="H75" s="14" t="n">
        <v>0.0</v>
      </c>
      <c r="I75" s="14" t="n">
        <v>0.0</v>
      </c>
      <c r="J75" s="14" t="n">
        <v>0.0</v>
      </c>
    </row>
    <row r="76" customHeight="true" ht="15.0">
      <c r="A76" s="54" t="inlineStr">
        <is>
          <t>2130106</t>
        </is>
      </c>
      <c r="B76" s="56"/>
      <c r="C76" s="56"/>
      <c r="D76" s="30" t="inlineStr">
        <is>
          <t>科技转化与推广服务</t>
        </is>
      </c>
      <c r="E76" s="14" t="n">
        <v>4.0</v>
      </c>
      <c r="F76" s="14" t="n">
        <v>0.0</v>
      </c>
      <c r="G76" s="14" t="n">
        <v>4.0</v>
      </c>
      <c r="H76" s="14" t="n">
        <v>0.0</v>
      </c>
      <c r="I76" s="14" t="n">
        <v>0.0</v>
      </c>
      <c r="J76" s="14" t="n">
        <v>0.0</v>
      </c>
    </row>
    <row r="77" customHeight="true" ht="15.0">
      <c r="A77" s="54" t="inlineStr">
        <is>
          <t>2240299</t>
        </is>
      </c>
      <c r="B77" s="56"/>
      <c r="C77" s="56"/>
      <c r="D77" s="30" t="inlineStr">
        <is>
          <t>其他消防救援事务支出</t>
        </is>
      </c>
      <c r="E77" s="14" t="n">
        <v>3.0</v>
      </c>
      <c r="F77" s="14" t="n">
        <v>0.0</v>
      </c>
      <c r="G77" s="14" t="n">
        <v>3.0</v>
      </c>
      <c r="H77" s="14" t="n">
        <v>0.0</v>
      </c>
      <c r="I77" s="14" t="n">
        <v>0.0</v>
      </c>
      <c r="J77" s="14" t="n">
        <v>0.0</v>
      </c>
    </row>
    <row r="78" customHeight="true" ht="15.0">
      <c r="A78" s="54" t="inlineStr">
        <is>
          <t>2081699</t>
        </is>
      </c>
      <c r="B78" s="56"/>
      <c r="C78" s="56"/>
      <c r="D78" s="30" t="inlineStr">
        <is>
          <t>其他红十字事业支出</t>
        </is>
      </c>
      <c r="E78" s="14" t="n">
        <v>1.0</v>
      </c>
      <c r="F78" s="14" t="n">
        <v>0.0</v>
      </c>
      <c r="G78" s="14" t="n">
        <v>1.0</v>
      </c>
      <c r="H78" s="14" t="n">
        <v>0.0</v>
      </c>
      <c r="I78" s="14" t="n">
        <v>0.0</v>
      </c>
      <c r="J78" s="14" t="n">
        <v>0.0</v>
      </c>
    </row>
    <row r="79" customHeight="true" ht="15.0">
      <c r="A79" s="54" t="inlineStr">
        <is>
          <t>2040602</t>
        </is>
      </c>
      <c r="B79" s="56"/>
      <c r="C79" s="56"/>
      <c r="D79" s="30" t="inlineStr">
        <is>
          <t>一般行政管理事务</t>
        </is>
      </c>
      <c r="E79" s="14" t="n">
        <v>12.2</v>
      </c>
      <c r="F79" s="14" t="n">
        <v>0.0</v>
      </c>
      <c r="G79" s="14" t="n">
        <v>12.2</v>
      </c>
      <c r="H79" s="14" t="n">
        <v>0.0</v>
      </c>
      <c r="I79" s="14" t="n">
        <v>0.0</v>
      </c>
      <c r="J79" s="14" t="n">
        <v>0.0</v>
      </c>
    </row>
    <row r="80" customHeight="true" ht="15.0">
      <c r="A80" s="54" t="inlineStr">
        <is>
          <t>2130122</t>
        </is>
      </c>
      <c r="B80" s="56"/>
      <c r="C80" s="56"/>
      <c r="D80" s="30" t="inlineStr">
        <is>
          <t>农业生产发展</t>
        </is>
      </c>
      <c r="E80" s="14" t="n">
        <v>8.0</v>
      </c>
      <c r="F80" s="14" t="n">
        <v>0.0</v>
      </c>
      <c r="G80" s="14" t="n">
        <v>8.0</v>
      </c>
      <c r="H80" s="14" t="n">
        <v>0.0</v>
      </c>
      <c r="I80" s="14" t="n">
        <v>0.0</v>
      </c>
      <c r="J80" s="14" t="n">
        <v>0.0</v>
      </c>
    </row>
    <row r="81" customHeight="true" ht="15.0">
      <c r="A81" s="54" t="inlineStr">
        <is>
          <t>2130110</t>
        </is>
      </c>
      <c r="B81" s="56"/>
      <c r="C81" s="56"/>
      <c r="D81" s="30" t="inlineStr">
        <is>
          <t>执法监管</t>
        </is>
      </c>
      <c r="E81" s="14" t="n">
        <v>50.75</v>
      </c>
      <c r="F81" s="14" t="n">
        <v>50.75</v>
      </c>
      <c r="G81" s="14" t="n">
        <v>0.0</v>
      </c>
      <c r="H81" s="14" t="n">
        <v>0.0</v>
      </c>
      <c r="I81" s="14" t="n">
        <v>0.0</v>
      </c>
      <c r="J81" s="14" t="n">
        <v>0.0</v>
      </c>
    </row>
    <row r="82" customHeight="true" ht="15.0">
      <c r="A82" s="54" t="inlineStr">
        <is>
          <t>2100102</t>
        </is>
      </c>
      <c r="B82" s="56"/>
      <c r="C82" s="56"/>
      <c r="D82" s="30" t="inlineStr">
        <is>
          <t>一般行政管理事务</t>
        </is>
      </c>
      <c r="E82" s="14" t="n">
        <v>6.5</v>
      </c>
      <c r="F82" s="14" t="n">
        <v>0.0</v>
      </c>
      <c r="G82" s="14" t="n">
        <v>6.5</v>
      </c>
      <c r="H82" s="14" t="n">
        <v>0.0</v>
      </c>
      <c r="I82" s="14" t="n">
        <v>0.0</v>
      </c>
      <c r="J82" s="14" t="n">
        <v>0.0</v>
      </c>
    </row>
    <row r="83" customHeight="true" ht="15.0">
      <c r="A83" s="54" t="inlineStr">
        <is>
          <t>2010399</t>
        </is>
      </c>
      <c r="B83" s="56"/>
      <c r="C83" s="56"/>
      <c r="D83" s="30" t="inlineStr">
        <is>
          <t>其他政府办公厅（室）及相关机构事务支出</t>
        </is>
      </c>
      <c r="E83" s="14" t="n">
        <v>149.77</v>
      </c>
      <c r="F83" s="14" t="n">
        <v>71.77</v>
      </c>
      <c r="G83" s="14" t="n">
        <v>78.0</v>
      </c>
      <c r="H83" s="14" t="n">
        <v>0.0</v>
      </c>
      <c r="I83" s="14" t="n">
        <v>0.0</v>
      </c>
      <c r="J83" s="14" t="n">
        <v>0.0</v>
      </c>
    </row>
    <row r="84" customHeight="true" ht="15.0">
      <c r="A84" s="54" t="inlineStr">
        <is>
          <t>2010202</t>
        </is>
      </c>
      <c r="B84" s="56"/>
      <c r="C84" s="56"/>
      <c r="D84" s="30" t="inlineStr">
        <is>
          <t>一般行政管理事务</t>
        </is>
      </c>
      <c r="E84" s="14" t="n">
        <v>1.28</v>
      </c>
      <c r="F84" s="14" t="n">
        <v>0.0</v>
      </c>
      <c r="G84" s="14" t="n">
        <v>1.28</v>
      </c>
      <c r="H84" s="14" t="n">
        <v>0.0</v>
      </c>
      <c r="I84" s="14" t="n">
        <v>0.0</v>
      </c>
      <c r="J84" s="14" t="n">
        <v>0.0</v>
      </c>
    </row>
    <row r="85" customHeight="true" ht="15.0">
      <c r="A85" s="54" t="inlineStr">
        <is>
          <t>2120501</t>
        </is>
      </c>
      <c r="B85" s="56"/>
      <c r="C85" s="56"/>
      <c r="D85" s="30" t="inlineStr">
        <is>
          <t>城乡社区环境卫生</t>
        </is>
      </c>
      <c r="E85" s="14" t="n">
        <v>139.5</v>
      </c>
      <c r="F85" s="14" t="n">
        <v>0.0</v>
      </c>
      <c r="G85" s="14" t="n">
        <v>139.5</v>
      </c>
      <c r="H85" s="14" t="n">
        <v>0.0</v>
      </c>
      <c r="I85" s="14" t="n">
        <v>0.0</v>
      </c>
      <c r="J85" s="14" t="n">
        <v>0.0</v>
      </c>
    </row>
    <row r="86" customHeight="true" ht="15.0">
      <c r="A86" s="54" t="inlineStr">
        <is>
          <t>2101101</t>
        </is>
      </c>
      <c r="B86" s="56"/>
      <c r="C86" s="56"/>
      <c r="D86" s="30" t="inlineStr">
        <is>
          <t>行政单位医疗</t>
        </is>
      </c>
      <c r="E86" s="14" t="n">
        <v>18.77</v>
      </c>
      <c r="F86" s="14" t="n">
        <v>18.77</v>
      </c>
      <c r="G86" s="14" t="n">
        <v>0.0</v>
      </c>
      <c r="H86" s="14" t="n">
        <v>0.0</v>
      </c>
      <c r="I86" s="14" t="n">
        <v>0.0</v>
      </c>
      <c r="J86" s="14" t="n">
        <v>0.0</v>
      </c>
    </row>
    <row r="87" customHeight="true" ht="15.0">
      <c r="A87" s="54" t="inlineStr">
        <is>
          <t>2070808</t>
        </is>
      </c>
      <c r="B87" s="56"/>
      <c r="C87" s="56"/>
      <c r="D87" s="30" t="inlineStr">
        <is>
          <t>广播电视事务</t>
        </is>
      </c>
      <c r="E87" s="14" t="n">
        <v>2.6</v>
      </c>
      <c r="F87" s="14" t="n">
        <v>0.0</v>
      </c>
      <c r="G87" s="14" t="n">
        <v>2.6</v>
      </c>
      <c r="H87" s="14" t="n">
        <v>0.0</v>
      </c>
      <c r="I87" s="14" t="n">
        <v>0.0</v>
      </c>
      <c r="J87" s="14" t="n">
        <v>0.0</v>
      </c>
    </row>
    <row r="88" customHeight="true" ht="15.0">
      <c r="A88" s="54" t="inlineStr">
        <is>
          <t>2080505</t>
        </is>
      </c>
      <c r="B88" s="56"/>
      <c r="C88" s="56"/>
      <c r="D88" s="30" t="inlineStr">
        <is>
          <t>机关事业单位基本养老保险缴费支出</t>
        </is>
      </c>
      <c r="E88" s="14" t="n">
        <v>189.19</v>
      </c>
      <c r="F88" s="14" t="n">
        <v>189.19</v>
      </c>
      <c r="G88" s="14" t="n">
        <v>0.0</v>
      </c>
      <c r="H88" s="14" t="n">
        <v>0.0</v>
      </c>
      <c r="I88" s="14" t="n">
        <v>0.0</v>
      </c>
      <c r="J88" s="14" t="n">
        <v>0.0</v>
      </c>
    </row>
    <row r="89" customHeight="true" ht="15.0">
      <c r="A89" s="54" t="inlineStr">
        <is>
          <t>2130599</t>
        </is>
      </c>
      <c r="B89" s="56"/>
      <c r="C89" s="56"/>
      <c r="D89" s="30" t="inlineStr">
        <is>
          <t>其他巩固脱贫攻坚成果衔接乡村振兴支出</t>
        </is>
      </c>
      <c r="E89" s="14" t="n">
        <v>369.35</v>
      </c>
      <c r="F89" s="14" t="n">
        <v>0.0</v>
      </c>
      <c r="G89" s="14" t="n">
        <v>369.35</v>
      </c>
      <c r="H89" s="14" t="n">
        <v>0.0</v>
      </c>
      <c r="I89" s="14" t="n">
        <v>0.0</v>
      </c>
      <c r="J89" s="14" t="n">
        <v>0.0</v>
      </c>
    </row>
    <row r="90" customHeight="true" ht="15.0">
      <c r="A90" s="54" t="inlineStr">
        <is>
          <t>2080799</t>
        </is>
      </c>
      <c r="B90" s="56"/>
      <c r="C90" s="56"/>
      <c r="D90" s="30" t="inlineStr">
        <is>
          <t>其他就业补助支出</t>
        </is>
      </c>
      <c r="E90" s="14" t="n">
        <v>40.0</v>
      </c>
      <c r="F90" s="14" t="n">
        <v>0.0</v>
      </c>
      <c r="G90" s="14" t="n">
        <v>40.0</v>
      </c>
      <c r="H90" s="14" t="n">
        <v>0.0</v>
      </c>
      <c r="I90" s="14" t="n">
        <v>0.0</v>
      </c>
      <c r="J90" s="14" t="n">
        <v>0.0</v>
      </c>
    </row>
    <row r="91" customHeight="true" ht="15.0">
      <c r="A91" s="54" t="inlineStr">
        <is>
          <t>2130701</t>
        </is>
      </c>
      <c r="B91" s="56"/>
      <c r="C91" s="56"/>
      <c r="D91" s="30" t="inlineStr">
        <is>
          <t>对村级公益事业建设的补助</t>
        </is>
      </c>
      <c r="E91" s="14" t="n">
        <v>80.0</v>
      </c>
      <c r="F91" s="14" t="n">
        <v>0.0</v>
      </c>
      <c r="G91" s="14" t="n">
        <v>80.0</v>
      </c>
      <c r="H91" s="14" t="n">
        <v>0.0</v>
      </c>
      <c r="I91" s="14" t="n">
        <v>0.0</v>
      </c>
      <c r="J91" s="14" t="n">
        <v>0.0</v>
      </c>
    </row>
    <row r="92" customHeight="true" ht="15.0">
      <c r="A92" s="54" t="inlineStr">
        <is>
          <t>2060199</t>
        </is>
      </c>
      <c r="B92" s="56"/>
      <c r="C92" s="56"/>
      <c r="D92" s="30" t="inlineStr">
        <is>
          <t>其他科学技术管理事务支出</t>
        </is>
      </c>
      <c r="E92" s="14" t="n">
        <v>6.0</v>
      </c>
      <c r="F92" s="14" t="n">
        <v>0.0</v>
      </c>
      <c r="G92" s="14" t="n">
        <v>6.0</v>
      </c>
      <c r="H92" s="14" t="n">
        <v>0.0</v>
      </c>
      <c r="I92" s="14" t="n">
        <v>0.0</v>
      </c>
      <c r="J92" s="14" t="n">
        <v>0.0</v>
      </c>
    </row>
    <row r="93" customHeight="true" ht="15.0">
      <c r="A93" s="54" t="inlineStr">
        <is>
          <t>2040805</t>
        </is>
      </c>
      <c r="B93" s="56"/>
      <c r="C93" s="56"/>
      <c r="D93" s="30" t="inlineStr">
        <is>
          <t>强制隔离戒毒人员教育</t>
        </is>
      </c>
      <c r="E93" s="14" t="n">
        <v>3.0</v>
      </c>
      <c r="F93" s="14" t="n">
        <v>0.0</v>
      </c>
      <c r="G93" s="14" t="n">
        <v>3.0</v>
      </c>
      <c r="H93" s="14" t="n">
        <v>0.0</v>
      </c>
      <c r="I93" s="14" t="n">
        <v>0.0</v>
      </c>
      <c r="J93" s="14" t="n">
        <v>0.0</v>
      </c>
    </row>
    <row r="94" customHeight="true" ht="15.0">
      <c r="A94" s="54" t="inlineStr">
        <is>
          <t>2200102</t>
        </is>
      </c>
      <c r="B94" s="56"/>
      <c r="C94" s="56"/>
      <c r="D94" s="30" t="inlineStr">
        <is>
          <t>一般行政管理事务</t>
        </is>
      </c>
      <c r="E94" s="14" t="n">
        <v>4.0</v>
      </c>
      <c r="F94" s="14" t="n">
        <v>0.0</v>
      </c>
      <c r="G94" s="14" t="n">
        <v>4.0</v>
      </c>
      <c r="H94" s="14" t="n">
        <v>0.0</v>
      </c>
      <c r="I94" s="14" t="n">
        <v>0.0</v>
      </c>
      <c r="J94" s="14" t="n">
        <v>0.0</v>
      </c>
    </row>
    <row r="95" customHeight="true" ht="15.0">
      <c r="A95" s="54" t="inlineStr">
        <is>
          <t>2012602</t>
        </is>
      </c>
      <c r="B95" s="56"/>
      <c r="C95" s="56"/>
      <c r="D95" s="30" t="inlineStr">
        <is>
          <t>一般行政管理事务</t>
        </is>
      </c>
      <c r="E95" s="14" t="n">
        <v>8.0</v>
      </c>
      <c r="F95" s="14" t="n">
        <v>0.0</v>
      </c>
      <c r="G95" s="14" t="n">
        <v>8.0</v>
      </c>
      <c r="H95" s="14" t="n">
        <v>0.0</v>
      </c>
      <c r="I95" s="14" t="n">
        <v>0.0</v>
      </c>
      <c r="J95" s="14" t="n">
        <v>0.0</v>
      </c>
    </row>
    <row r="96" customHeight="true" ht="15.0">
      <c r="A96" s="54" t="inlineStr">
        <is>
          <t>2082802</t>
        </is>
      </c>
      <c r="B96" s="56"/>
      <c r="C96" s="56"/>
      <c r="D96" s="30" t="inlineStr">
        <is>
          <t>一般行政管理事务</t>
        </is>
      </c>
      <c r="E96" s="14" t="n">
        <v>0.4</v>
      </c>
      <c r="F96" s="14" t="n">
        <v>0.0</v>
      </c>
      <c r="G96" s="14" t="n">
        <v>0.4</v>
      </c>
      <c r="H96" s="14" t="n">
        <v>0.0</v>
      </c>
      <c r="I96" s="14" t="n">
        <v>0.0</v>
      </c>
      <c r="J96" s="14" t="n">
        <v>0.0</v>
      </c>
    </row>
    <row r="97" customHeight="true" ht="15.0">
      <c r="A97" s="54" t="inlineStr">
        <is>
          <t>2130104</t>
        </is>
      </c>
      <c r="B97" s="56"/>
      <c r="C97" s="56"/>
      <c r="D97" s="30" t="inlineStr">
        <is>
          <t>事业运行</t>
        </is>
      </c>
      <c r="E97" s="14" t="n">
        <v>247.72</v>
      </c>
      <c r="F97" s="14" t="n">
        <v>247.72</v>
      </c>
      <c r="G97" s="14" t="n">
        <v>0.0</v>
      </c>
      <c r="H97" s="14" t="n">
        <v>0.0</v>
      </c>
      <c r="I97" s="14" t="n">
        <v>0.0</v>
      </c>
      <c r="J97" s="14" t="n">
        <v>0.0</v>
      </c>
    </row>
    <row r="98" customHeight="true" ht="15.0">
      <c r="A98" s="54" t="inlineStr">
        <is>
          <t>2240504</t>
        </is>
      </c>
      <c r="B98" s="56"/>
      <c r="C98" s="56"/>
      <c r="D98" s="30" t="inlineStr">
        <is>
          <t>地震监测</t>
        </is>
      </c>
      <c r="E98" s="14" t="n">
        <v>2.0</v>
      </c>
      <c r="F98" s="14" t="n">
        <v>0.0</v>
      </c>
      <c r="G98" s="14" t="n">
        <v>2.0</v>
      </c>
      <c r="H98" s="14" t="n">
        <v>0.0</v>
      </c>
      <c r="I98" s="14" t="n">
        <v>0.0</v>
      </c>
      <c r="J98" s="14" t="n">
        <v>0.0</v>
      </c>
    </row>
    <row r="99" customHeight="true" ht="15.0">
      <c r="A99" s="54" t="inlineStr">
        <is>
          <t>2011308</t>
        </is>
      </c>
      <c r="B99" s="56"/>
      <c r="C99" s="56"/>
      <c r="D99" s="30" t="inlineStr">
        <is>
          <t>招商引资</t>
        </is>
      </c>
      <c r="E99" s="14" t="n">
        <v>2.0</v>
      </c>
      <c r="F99" s="14" t="n">
        <v>0.0</v>
      </c>
      <c r="G99" s="14" t="n">
        <v>2.0</v>
      </c>
      <c r="H99" s="14" t="n">
        <v>0.0</v>
      </c>
      <c r="I99" s="14" t="n">
        <v>0.0</v>
      </c>
      <c r="J99" s="14" t="n">
        <v>0.0</v>
      </c>
    </row>
    <row r="100" customHeight="true" ht="15.0">
      <c r="A100" s="54" t="inlineStr">
        <is>
          <t>2130306</t>
        </is>
      </c>
      <c r="B100" s="56"/>
      <c r="C100" s="56"/>
      <c r="D100" s="30" t="inlineStr">
        <is>
          <t>水利工程运行与维护</t>
        </is>
      </c>
      <c r="E100" s="14" t="n">
        <v>84.83</v>
      </c>
      <c r="F100" s="14" t="n">
        <v>0.0</v>
      </c>
      <c r="G100" s="14" t="n">
        <v>84.83</v>
      </c>
      <c r="H100" s="14" t="n">
        <v>0.0</v>
      </c>
      <c r="I100" s="14" t="n">
        <v>0.0</v>
      </c>
      <c r="J100" s="14" t="n">
        <v>0.0</v>
      </c>
    </row>
    <row r="101" customHeight="true" ht="15.0">
      <c r="A101" s="54" t="inlineStr">
        <is>
          <t>2081099</t>
        </is>
      </c>
      <c r="B101" s="56"/>
      <c r="C101" s="56"/>
      <c r="D101" s="30" t="inlineStr">
        <is>
          <t>其他社会福利支出</t>
        </is>
      </c>
      <c r="E101" s="14" t="n">
        <v>2.03</v>
      </c>
      <c r="F101" s="14" t="n">
        <v>0.0</v>
      </c>
      <c r="G101" s="14" t="n">
        <v>2.03</v>
      </c>
      <c r="H101" s="14" t="n">
        <v>0.0</v>
      </c>
      <c r="I101" s="14" t="n">
        <v>0.0</v>
      </c>
      <c r="J101" s="14" t="n">
        <v>0.0</v>
      </c>
    </row>
    <row r="102" customHeight="true" ht="15.0">
      <c r="A102" s="54" t="inlineStr">
        <is>
          <t>2120199</t>
        </is>
      </c>
      <c r="B102" s="56"/>
      <c r="C102" s="56"/>
      <c r="D102" s="30" t="inlineStr">
        <is>
          <t>其他城乡社区管理事务支出</t>
        </is>
      </c>
      <c r="E102" s="14" t="n">
        <v>3.5</v>
      </c>
      <c r="F102" s="14" t="n">
        <v>0.0</v>
      </c>
      <c r="G102" s="14" t="n">
        <v>3.5</v>
      </c>
      <c r="H102" s="14" t="n">
        <v>0.0</v>
      </c>
      <c r="I102" s="14" t="n">
        <v>0.0</v>
      </c>
      <c r="J102" s="14" t="n">
        <v>0.0</v>
      </c>
    </row>
    <row r="103" customHeight="true" ht="15.0">
      <c r="A103" s="54" t="inlineStr">
        <is>
          <t>2010305</t>
        </is>
      </c>
      <c r="B103" s="56"/>
      <c r="C103" s="56"/>
      <c r="D103" s="30" t="inlineStr">
        <is>
          <t>专项业务及机关事务管理</t>
        </is>
      </c>
      <c r="E103" s="14" t="n">
        <v>7.0</v>
      </c>
      <c r="F103" s="14" t="n">
        <v>0.0</v>
      </c>
      <c r="G103" s="14" t="n">
        <v>7.0</v>
      </c>
      <c r="H103" s="14" t="n">
        <v>0.0</v>
      </c>
      <c r="I103" s="14" t="n">
        <v>0.0</v>
      </c>
      <c r="J103" s="14" t="n">
        <v>0.0</v>
      </c>
    </row>
    <row r="104" customHeight="true" ht="15.0">
      <c r="A104" s="62" t="inlineStr">
        <is>
          <t>注：本表反映部门本年度各项支出情况。</t>
        </is>
      </c>
      <c r="B104" s="60"/>
      <c r="C104" s="60"/>
      <c r="D104" s="60"/>
      <c r="E104" s="60"/>
      <c r="F104" s="60"/>
      <c r="G104" s="60"/>
      <c r="H104" s="60"/>
      <c r="I104" s="60"/>
      <c r="J104" s="60"/>
    </row>
  </sheetData>
  <mergeCells count="109">
    <mergeCell ref="A1:D1"/>
    <mergeCell ref="E1:E4"/>
    <mergeCell ref="F1:F4"/>
    <mergeCell ref="G1:G4"/>
    <mergeCell ref="H1:H4"/>
    <mergeCell ref="I1:I4"/>
    <mergeCell ref="J1:J4"/>
    <mergeCell ref="A2:C4"/>
    <mergeCell ref="D2:D4"/>
    <mergeCell ref="A5:D5"/>
    <mergeCell ref="A6:D6"/>
    <mergeCell ref="A7:C7"/>
    <mergeCell ref="A104:J10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3404.91</v>
      </c>
      <c r="D5" s="76" t="inlineStr">
        <is>
          <t>一、一般公共服务支出</t>
        </is>
      </c>
      <c r="E5" s="48" t="inlineStr">
        <is>
          <t>33</t>
        </is>
      </c>
      <c r="F5" s="14" t="n">
        <v>734.76</v>
      </c>
      <c r="G5" s="14" t="n">
        <v>734.76</v>
      </c>
      <c r="H5" s="14" t="n">
        <v>0.0</v>
      </c>
      <c r="I5" s="14" t="n">
        <v>0.0</v>
      </c>
    </row>
    <row r="6" customHeight="true" ht="15.0">
      <c r="A6" s="78" t="inlineStr">
        <is>
          <t>二、政府性基金预算财政拨款</t>
        </is>
      </c>
      <c r="B6" s="48" t="inlineStr">
        <is>
          <t>2</t>
        </is>
      </c>
      <c r="C6" s="14" t="n">
        <v>52.25</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0.0</v>
      </c>
      <c r="G7" s="14" t="n">
        <v>0.0</v>
      </c>
      <c r="H7" s="14" t="n">
        <v>0.0</v>
      </c>
      <c r="I7" s="14" t="n">
        <v>0.0</v>
      </c>
    </row>
    <row r="8" customHeight="true" ht="15.0">
      <c r="A8" s="76"/>
      <c r="B8" s="48" t="inlineStr">
        <is>
          <t>4</t>
        </is>
      </c>
      <c r="C8" s="16"/>
      <c r="D8" s="76" t="inlineStr">
        <is>
          <t>四、公共安全支出</t>
        </is>
      </c>
      <c r="E8" s="48" t="inlineStr">
        <is>
          <t>36</t>
        </is>
      </c>
      <c r="F8" s="14" t="n">
        <v>47.96</v>
      </c>
      <c r="G8" s="14" t="n">
        <v>47.96</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10.0</v>
      </c>
      <c r="G10" s="14" t="n">
        <v>10.0</v>
      </c>
      <c r="H10" s="14" t="n">
        <v>0.0</v>
      </c>
      <c r="I10" s="14" t="n">
        <v>0.0</v>
      </c>
    </row>
    <row r="11" customHeight="true" ht="15.0">
      <c r="A11" s="76"/>
      <c r="B11" s="48" t="inlineStr">
        <is>
          <t>7</t>
        </is>
      </c>
      <c r="C11" s="16"/>
      <c r="D11" s="76" t="inlineStr">
        <is>
          <t>七、文化旅游体育与传媒支出</t>
        </is>
      </c>
      <c r="E11" s="48" t="inlineStr">
        <is>
          <t>39</t>
        </is>
      </c>
      <c r="F11" s="14" t="n">
        <v>19.78</v>
      </c>
      <c r="G11" s="14" t="n">
        <v>19.78</v>
      </c>
      <c r="H11" s="14" t="n">
        <v>0.0</v>
      </c>
      <c r="I11" s="14" t="n">
        <v>0.0</v>
      </c>
    </row>
    <row r="12" customHeight="true" ht="15.0">
      <c r="A12" s="76"/>
      <c r="B12" s="48" t="inlineStr">
        <is>
          <t>8</t>
        </is>
      </c>
      <c r="C12" s="16"/>
      <c r="D12" s="76" t="inlineStr">
        <is>
          <t>八、社会保障和就业支出</t>
        </is>
      </c>
      <c r="E12" s="48" t="inlineStr">
        <is>
          <t>40</t>
        </is>
      </c>
      <c r="F12" s="14" t="n">
        <v>414.13</v>
      </c>
      <c r="G12" s="14" t="n">
        <v>414.13</v>
      </c>
      <c r="H12" s="14" t="n">
        <v>0.0</v>
      </c>
      <c r="I12" s="14" t="n">
        <v>0.0</v>
      </c>
    </row>
    <row r="13" customHeight="true" ht="15.0">
      <c r="A13" s="76"/>
      <c r="B13" s="48" t="inlineStr">
        <is>
          <t>9</t>
        </is>
      </c>
      <c r="C13" s="16"/>
      <c r="D13" s="76" t="inlineStr">
        <is>
          <t>九、卫生健康支出</t>
        </is>
      </c>
      <c r="E13" s="48" t="inlineStr">
        <is>
          <t>41</t>
        </is>
      </c>
      <c r="F13" s="14" t="n">
        <v>69.81</v>
      </c>
      <c r="G13" s="14" t="n">
        <v>69.81</v>
      </c>
      <c r="H13" s="14" t="n">
        <v>0.0</v>
      </c>
      <c r="I13" s="14" t="n">
        <v>0.0</v>
      </c>
    </row>
    <row r="14" customHeight="true" ht="15.0">
      <c r="A14" s="76"/>
      <c r="B14" s="48" t="inlineStr">
        <is>
          <t>10</t>
        </is>
      </c>
      <c r="C14" s="16"/>
      <c r="D14" s="76" t="inlineStr">
        <is>
          <t>十、节能环保支出</t>
        </is>
      </c>
      <c r="E14" s="48" t="inlineStr">
        <is>
          <t>42</t>
        </is>
      </c>
      <c r="F14" s="14" t="n">
        <v>139.1</v>
      </c>
      <c r="G14" s="14" t="n">
        <v>139.1</v>
      </c>
      <c r="H14" s="14" t="n">
        <v>0.0</v>
      </c>
      <c r="I14" s="14" t="n">
        <v>0.0</v>
      </c>
    </row>
    <row r="15" customHeight="true" ht="15.0">
      <c r="A15" s="76"/>
      <c r="B15" s="48" t="inlineStr">
        <is>
          <t>11</t>
        </is>
      </c>
      <c r="C15" s="16"/>
      <c r="D15" s="76" t="inlineStr">
        <is>
          <t>十一、城乡社区支出</t>
        </is>
      </c>
      <c r="E15" s="48" t="inlineStr">
        <is>
          <t>43</t>
        </is>
      </c>
      <c r="F15" s="14" t="n">
        <v>151.42</v>
      </c>
      <c r="G15" s="14" t="n">
        <v>151.0</v>
      </c>
      <c r="H15" s="14" t="n">
        <v>0.42</v>
      </c>
      <c r="I15" s="14" t="n">
        <v>0.0</v>
      </c>
    </row>
    <row r="16" customHeight="true" ht="15.0">
      <c r="A16" s="76"/>
      <c r="B16" s="48" t="inlineStr">
        <is>
          <t>12</t>
        </is>
      </c>
      <c r="C16" s="16"/>
      <c r="D16" s="76" t="inlineStr">
        <is>
          <t>十二、农林水支出</t>
        </is>
      </c>
      <c r="E16" s="48" t="inlineStr">
        <is>
          <t>44</t>
        </is>
      </c>
      <c r="F16" s="14" t="n">
        <v>1770.2</v>
      </c>
      <c r="G16" s="14" t="n">
        <v>1770.2</v>
      </c>
      <c r="H16" s="14" t="n">
        <v>0.0</v>
      </c>
      <c r="I16" s="14" t="n">
        <v>0.0</v>
      </c>
    </row>
    <row r="17" customHeight="true" ht="15.0">
      <c r="A17" s="76"/>
      <c r="B17" s="48" t="inlineStr">
        <is>
          <t>13</t>
        </is>
      </c>
      <c r="C17" s="16"/>
      <c r="D17" s="76" t="inlineStr">
        <is>
          <t>十三、交通运输支出</t>
        </is>
      </c>
      <c r="E17" s="48" t="inlineStr">
        <is>
          <t>45</t>
        </is>
      </c>
      <c r="F17" s="14" t="n">
        <v>2.0</v>
      </c>
      <c r="G17" s="14" t="n">
        <v>2.0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4.0</v>
      </c>
      <c r="G19" s="14" t="n">
        <v>4.0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4.0</v>
      </c>
      <c r="G22" s="14" t="n">
        <v>4.0</v>
      </c>
      <c r="H22" s="14" t="n">
        <v>0.0</v>
      </c>
      <c r="I22" s="14" t="n">
        <v>0.0</v>
      </c>
    </row>
    <row r="23" customHeight="true" ht="15.0">
      <c r="A23" s="76"/>
      <c r="B23" s="48" t="inlineStr">
        <is>
          <t>19</t>
        </is>
      </c>
      <c r="C23" s="16"/>
      <c r="D23" s="76" t="inlineStr">
        <is>
          <t>十九、住房保障支出</t>
        </is>
      </c>
      <c r="E23" s="48" t="inlineStr">
        <is>
          <t>51</t>
        </is>
      </c>
      <c r="F23" s="14" t="n">
        <v>28.16</v>
      </c>
      <c r="G23" s="14" t="n">
        <v>28.16</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7.0</v>
      </c>
      <c r="G26" s="14" t="n">
        <v>7.0</v>
      </c>
      <c r="H26" s="14" t="n">
        <v>0.0</v>
      </c>
      <c r="I26" s="14" t="n">
        <v>0.0</v>
      </c>
    </row>
    <row r="27" customHeight="true" ht="15.0">
      <c r="A27" s="76"/>
      <c r="B27" s="48" t="inlineStr">
        <is>
          <t>23</t>
        </is>
      </c>
      <c r="C27" s="16"/>
      <c r="D27" s="76" t="inlineStr">
        <is>
          <t>二十三、其他支出</t>
        </is>
      </c>
      <c r="E27" s="48" t="inlineStr">
        <is>
          <t>55</t>
        </is>
      </c>
      <c r="F27" s="14" t="n">
        <v>54.83</v>
      </c>
      <c r="G27" s="14" t="n">
        <v>3.0</v>
      </c>
      <c r="H27" s="14" t="n">
        <v>51.83</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3457.16</v>
      </c>
      <c r="D31" s="84" t="inlineStr">
        <is>
          <t>本年支出合计</t>
        </is>
      </c>
      <c r="E31" s="48" t="inlineStr">
        <is>
          <t>59</t>
        </is>
      </c>
      <c r="F31" s="14" t="n">
        <v>3457.16</v>
      </c>
      <c r="G31" s="14" t="n">
        <v>3404.91</v>
      </c>
      <c r="H31" s="14" t="n">
        <v>52.25</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3457.16</v>
      </c>
      <c r="D36" s="84" t="inlineStr">
        <is>
          <t>总计</t>
        </is>
      </c>
      <c r="E36" s="48" t="inlineStr">
        <is>
          <t>64</t>
        </is>
      </c>
      <c r="F36" s="14" t="n">
        <v>3457.16</v>
      </c>
      <c r="G36" s="14" t="n">
        <v>3404.91</v>
      </c>
      <c r="H36" s="14" t="n">
        <v>52.25</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9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3404.91</v>
      </c>
      <c r="F6" s="52" t="n">
        <v>1175.89</v>
      </c>
      <c r="G6" s="52" t="n">
        <v>2229.03</v>
      </c>
    </row>
    <row r="7" customHeight="true" ht="15.0">
      <c r="A7" s="54" t="inlineStr">
        <is>
          <t>2089999</t>
        </is>
      </c>
      <c r="B7" s="56"/>
      <c r="C7" s="56"/>
      <c r="D7" s="30" t="inlineStr">
        <is>
          <t>其他社会保障和就业支出</t>
        </is>
      </c>
      <c r="E7" s="14" t="n">
        <v>5.71</v>
      </c>
      <c r="F7" s="14" t="n">
        <v>5.71</v>
      </c>
      <c r="G7" s="14" t="n">
        <v>0.0</v>
      </c>
    </row>
    <row r="8" customHeight="true" ht="15.0">
      <c r="A8" s="54" t="inlineStr">
        <is>
          <t>2130804</t>
        </is>
      </c>
      <c r="B8" s="56"/>
      <c r="C8" s="56"/>
      <c r="D8" s="30" t="inlineStr">
        <is>
          <t>创业担保贷款贴息及奖补</t>
        </is>
      </c>
      <c r="E8" s="14" t="n">
        <v>0.5</v>
      </c>
      <c r="F8" s="14" t="n">
        <v>0.0</v>
      </c>
      <c r="G8" s="14" t="n">
        <v>0.5</v>
      </c>
    </row>
    <row r="9" customHeight="true" ht="15.0">
      <c r="A9" s="54" t="inlineStr">
        <is>
          <t>2082899</t>
        </is>
      </c>
      <c r="B9" s="56"/>
      <c r="C9" s="56"/>
      <c r="D9" s="30" t="inlineStr">
        <is>
          <t>其他退役军人事务管理支出</t>
        </is>
      </c>
      <c r="E9" s="14" t="n">
        <v>2.32</v>
      </c>
      <c r="F9" s="14" t="n">
        <v>0.0</v>
      </c>
      <c r="G9" s="14" t="n">
        <v>2.32</v>
      </c>
    </row>
    <row r="10" customHeight="true" ht="15.0">
      <c r="A10" s="54" t="inlineStr">
        <is>
          <t>2130707</t>
        </is>
      </c>
      <c r="B10" s="56"/>
      <c r="C10" s="56"/>
      <c r="D10" s="30" t="inlineStr">
        <is>
          <t>农村综合改革示范试点补助</t>
        </is>
      </c>
      <c r="E10" s="14" t="n">
        <v>100.0</v>
      </c>
      <c r="F10" s="14" t="n">
        <v>0.0</v>
      </c>
      <c r="G10" s="14" t="n">
        <v>100.0</v>
      </c>
    </row>
    <row r="11" customHeight="true" ht="15.0">
      <c r="A11" s="54" t="inlineStr">
        <is>
          <t>2080208</t>
        </is>
      </c>
      <c r="B11" s="56"/>
      <c r="C11" s="56"/>
      <c r="D11" s="30" t="inlineStr">
        <is>
          <t>基层政权建设和社区治理</t>
        </is>
      </c>
      <c r="E11" s="14" t="n">
        <v>37.92</v>
      </c>
      <c r="F11" s="14" t="n">
        <v>0.0</v>
      </c>
      <c r="G11" s="14" t="n">
        <v>37.92</v>
      </c>
    </row>
    <row r="12" customHeight="true" ht="15.0">
      <c r="A12" s="54" t="inlineStr">
        <is>
          <t>2101599</t>
        </is>
      </c>
      <c r="B12" s="56"/>
      <c r="C12" s="56"/>
      <c r="D12" s="30" t="inlineStr">
        <is>
          <t>其他医疗保障管理事务支出</t>
        </is>
      </c>
      <c r="E12" s="14" t="n">
        <v>36.22</v>
      </c>
      <c r="F12" s="14" t="n">
        <v>0.0</v>
      </c>
      <c r="G12" s="14" t="n">
        <v>36.22</v>
      </c>
    </row>
    <row r="13" customHeight="true" ht="15.0">
      <c r="A13" s="54" t="inlineStr">
        <is>
          <t>2080999</t>
        </is>
      </c>
      <c r="B13" s="56"/>
      <c r="C13" s="56"/>
      <c r="D13" s="30" t="inlineStr">
        <is>
          <t>其他退役安置支出</t>
        </is>
      </c>
      <c r="E13" s="14" t="n">
        <v>0.9</v>
      </c>
      <c r="F13" s="14" t="n">
        <v>0.0</v>
      </c>
      <c r="G13" s="14" t="n">
        <v>0.9</v>
      </c>
    </row>
    <row r="14" customHeight="true" ht="15.0">
      <c r="A14" s="54" t="inlineStr">
        <is>
          <t>2110199</t>
        </is>
      </c>
      <c r="B14" s="56"/>
      <c r="C14" s="56"/>
      <c r="D14" s="30" t="inlineStr">
        <is>
          <t>其他环境保护管理事务支出</t>
        </is>
      </c>
      <c r="E14" s="14" t="n">
        <v>17.0</v>
      </c>
      <c r="F14" s="14" t="n">
        <v>0.0</v>
      </c>
      <c r="G14" s="14" t="n">
        <v>17.0</v>
      </c>
    </row>
    <row r="15" customHeight="true" ht="15.0">
      <c r="A15" s="54" t="inlineStr">
        <is>
          <t>2130399</t>
        </is>
      </c>
      <c r="B15" s="56"/>
      <c r="C15" s="56"/>
      <c r="D15" s="30" t="inlineStr">
        <is>
          <t>其他水利支出</t>
        </is>
      </c>
      <c r="E15" s="14" t="n">
        <v>19.0</v>
      </c>
      <c r="F15" s="14" t="n">
        <v>0.0</v>
      </c>
      <c r="G15" s="14" t="n">
        <v>19.0</v>
      </c>
    </row>
    <row r="16" customHeight="true" ht="15.0">
      <c r="A16" s="54" t="inlineStr">
        <is>
          <t>2080199</t>
        </is>
      </c>
      <c r="B16" s="56"/>
      <c r="C16" s="56"/>
      <c r="D16" s="30" t="inlineStr">
        <is>
          <t>其他人力资源和社会保障管理事务支出</t>
        </is>
      </c>
      <c r="E16" s="14" t="n">
        <v>70.29</v>
      </c>
      <c r="F16" s="14" t="n">
        <v>66.52</v>
      </c>
      <c r="G16" s="14" t="n">
        <v>3.77</v>
      </c>
    </row>
    <row r="17" customHeight="true" ht="15.0">
      <c r="A17" s="54" t="inlineStr">
        <is>
          <t>2013702</t>
        </is>
      </c>
      <c r="B17" s="56"/>
      <c r="C17" s="56"/>
      <c r="D17" s="30" t="inlineStr">
        <is>
          <t>一般行政管理事务</t>
        </is>
      </c>
      <c r="E17" s="14" t="n">
        <v>2.0</v>
      </c>
      <c r="F17" s="14" t="n">
        <v>0.0</v>
      </c>
      <c r="G17" s="14" t="n">
        <v>2.0</v>
      </c>
    </row>
    <row r="18" customHeight="true" ht="15.0">
      <c r="A18" s="54" t="inlineStr">
        <is>
          <t>2130315</t>
        </is>
      </c>
      <c r="B18" s="56"/>
      <c r="C18" s="56"/>
      <c r="D18" s="30" t="inlineStr">
        <is>
          <t>抗旱</t>
        </is>
      </c>
      <c r="E18" s="14" t="n">
        <v>21.0</v>
      </c>
      <c r="F18" s="14" t="n">
        <v>0.0</v>
      </c>
      <c r="G18" s="14" t="n">
        <v>21.0</v>
      </c>
    </row>
    <row r="19" customHeight="true" ht="15.0">
      <c r="A19" s="54" t="inlineStr">
        <is>
          <t>2130901</t>
        </is>
      </c>
      <c r="B19" s="56"/>
      <c r="C19" s="56"/>
      <c r="D19" s="30" t="inlineStr">
        <is>
          <t>棉花目标价格补贴</t>
        </is>
      </c>
      <c r="E19" s="14" t="n">
        <v>5.57</v>
      </c>
      <c r="F19" s="14" t="n">
        <v>0.0</v>
      </c>
      <c r="G19" s="14" t="n">
        <v>5.57</v>
      </c>
    </row>
    <row r="20" customHeight="true" ht="15.0">
      <c r="A20" s="54" t="inlineStr">
        <is>
          <t>2110402</t>
        </is>
      </c>
      <c r="B20" s="56"/>
      <c r="C20" s="56"/>
      <c r="D20" s="30" t="inlineStr">
        <is>
          <t>农村环境保护</t>
        </is>
      </c>
      <c r="E20" s="14" t="n">
        <v>113.6</v>
      </c>
      <c r="F20" s="14" t="n">
        <v>0.0</v>
      </c>
      <c r="G20" s="14" t="n">
        <v>113.6</v>
      </c>
    </row>
    <row r="21" customHeight="true" ht="15.0">
      <c r="A21" s="54" t="inlineStr">
        <is>
          <t>2010308</t>
        </is>
      </c>
      <c r="B21" s="56"/>
      <c r="C21" s="56"/>
      <c r="D21" s="30" t="inlineStr">
        <is>
          <t>信访事务</t>
        </is>
      </c>
      <c r="E21" s="14" t="n">
        <v>7.0</v>
      </c>
      <c r="F21" s="14" t="n">
        <v>0.0</v>
      </c>
      <c r="G21" s="14" t="n">
        <v>7.0</v>
      </c>
    </row>
    <row r="22" customHeight="true" ht="15.0">
      <c r="A22" s="54" t="inlineStr">
        <is>
          <t>2081006</t>
        </is>
      </c>
      <c r="B22" s="56"/>
      <c r="C22" s="56"/>
      <c r="D22" s="30" t="inlineStr">
        <is>
          <t>养老服务</t>
        </is>
      </c>
      <c r="E22" s="14" t="n">
        <v>20.0</v>
      </c>
      <c r="F22" s="14" t="n">
        <v>0.0</v>
      </c>
      <c r="G22" s="14" t="n">
        <v>20.0</v>
      </c>
    </row>
    <row r="23" customHeight="true" ht="15.0">
      <c r="A23" s="54" t="inlineStr">
        <is>
          <t>2130121</t>
        </is>
      </c>
      <c r="B23" s="56"/>
      <c r="C23" s="56"/>
      <c r="D23" s="30" t="inlineStr">
        <is>
          <t>农业结构调整补贴</t>
        </is>
      </c>
      <c r="E23" s="14" t="n">
        <v>9.24</v>
      </c>
      <c r="F23" s="14" t="n">
        <v>0.0</v>
      </c>
      <c r="G23" s="14" t="n">
        <v>9.24</v>
      </c>
    </row>
    <row r="24" customHeight="true" ht="15.0">
      <c r="A24" s="54" t="inlineStr">
        <is>
          <t>2070102</t>
        </is>
      </c>
      <c r="B24" s="56"/>
      <c r="C24" s="56"/>
      <c r="D24" s="30" t="inlineStr">
        <is>
          <t>一般行政管理事务</t>
        </is>
      </c>
      <c r="E24" s="14" t="n">
        <v>3.0</v>
      </c>
      <c r="F24" s="14" t="n">
        <v>0.0</v>
      </c>
      <c r="G24" s="14" t="n">
        <v>3.0</v>
      </c>
    </row>
    <row r="25" customHeight="true" ht="15.0">
      <c r="A25" s="54" t="inlineStr">
        <is>
          <t>2010699</t>
        </is>
      </c>
      <c r="B25" s="56"/>
      <c r="C25" s="56"/>
      <c r="D25" s="30" t="inlineStr">
        <is>
          <t>其他财政事务支出</t>
        </is>
      </c>
      <c r="E25" s="14" t="n">
        <v>1.49</v>
      </c>
      <c r="F25" s="14" t="n">
        <v>0.0</v>
      </c>
      <c r="G25" s="14" t="n">
        <v>1.49</v>
      </c>
    </row>
    <row r="26" customHeight="true" ht="15.0">
      <c r="A26" s="54" t="inlineStr">
        <is>
          <t>2109999</t>
        </is>
      </c>
      <c r="B26" s="56"/>
      <c r="C26" s="56"/>
      <c r="D26" s="30" t="inlineStr">
        <is>
          <t>其他卫生健康支出</t>
        </is>
      </c>
      <c r="E26" s="14" t="n">
        <v>4.0</v>
      </c>
      <c r="F26" s="14" t="n">
        <v>0.0</v>
      </c>
      <c r="G26" s="14" t="n">
        <v>4.0</v>
      </c>
    </row>
    <row r="27" customHeight="true" ht="15.0">
      <c r="A27" s="54" t="inlineStr">
        <is>
          <t>2040221</t>
        </is>
      </c>
      <c r="B27" s="56"/>
      <c r="C27" s="56"/>
      <c r="D27" s="30" t="inlineStr">
        <is>
          <t>特别业务</t>
        </is>
      </c>
      <c r="E27" s="14" t="n">
        <v>0.8</v>
      </c>
      <c r="F27" s="14" t="n">
        <v>0.0</v>
      </c>
      <c r="G27" s="14" t="n">
        <v>0.8</v>
      </c>
    </row>
    <row r="28" customHeight="true" ht="15.0">
      <c r="A28" s="54" t="inlineStr">
        <is>
          <t>2012802</t>
        </is>
      </c>
      <c r="B28" s="56"/>
      <c r="C28" s="56"/>
      <c r="D28" s="30" t="inlineStr">
        <is>
          <t>一般行政管理事务</t>
        </is>
      </c>
      <c r="E28" s="14" t="n">
        <v>2.0</v>
      </c>
      <c r="F28" s="14" t="n">
        <v>0.0</v>
      </c>
      <c r="G28" s="14" t="n">
        <v>2.0</v>
      </c>
    </row>
    <row r="29" customHeight="true" ht="15.0">
      <c r="A29" s="54" t="inlineStr">
        <is>
          <t>2012999</t>
        </is>
      </c>
      <c r="B29" s="56"/>
      <c r="C29" s="56"/>
      <c r="D29" s="30" t="inlineStr">
        <is>
          <t>其他群众团体事务支出</t>
        </is>
      </c>
      <c r="E29" s="14" t="n">
        <v>4.0</v>
      </c>
      <c r="F29" s="14" t="n">
        <v>0.0</v>
      </c>
      <c r="G29" s="14" t="n">
        <v>4.0</v>
      </c>
    </row>
    <row r="30" customHeight="true" ht="15.0">
      <c r="A30" s="54" t="inlineStr">
        <is>
          <t>2040201</t>
        </is>
      </c>
      <c r="B30" s="56"/>
      <c r="C30" s="56"/>
      <c r="D30" s="30" t="inlineStr">
        <is>
          <t>行政运行</t>
        </is>
      </c>
      <c r="E30" s="14" t="n">
        <v>2.39</v>
      </c>
      <c r="F30" s="14" t="n">
        <v>2.39</v>
      </c>
      <c r="G30" s="14" t="n">
        <v>0.0</v>
      </c>
    </row>
    <row r="31" customHeight="true" ht="15.0">
      <c r="A31" s="54" t="inlineStr">
        <is>
          <t>2081199</t>
        </is>
      </c>
      <c r="B31" s="56"/>
      <c r="C31" s="56"/>
      <c r="D31" s="30" t="inlineStr">
        <is>
          <t>其他残疾人事业支出</t>
        </is>
      </c>
      <c r="E31" s="14" t="n">
        <v>0.44</v>
      </c>
      <c r="F31" s="14" t="n">
        <v>0.0</v>
      </c>
      <c r="G31" s="14" t="n">
        <v>0.44</v>
      </c>
    </row>
    <row r="32" customHeight="true" ht="15.0">
      <c r="A32" s="54" t="inlineStr">
        <is>
          <t>2100409</t>
        </is>
      </c>
      <c r="B32" s="56"/>
      <c r="C32" s="56"/>
      <c r="D32" s="30" t="inlineStr">
        <is>
          <t>重大公共卫生服务</t>
        </is>
      </c>
      <c r="E32" s="14" t="n">
        <v>3.85</v>
      </c>
      <c r="F32" s="14" t="n">
        <v>0.0</v>
      </c>
      <c r="G32" s="14" t="n">
        <v>3.85</v>
      </c>
    </row>
    <row r="33" customHeight="true" ht="15.0">
      <c r="A33" s="54" t="inlineStr">
        <is>
          <t>2130126</t>
        </is>
      </c>
      <c r="B33" s="56"/>
      <c r="C33" s="56"/>
      <c r="D33" s="30" t="inlineStr">
        <is>
          <t>农村社会事业</t>
        </is>
      </c>
      <c r="E33" s="14" t="n">
        <v>291.92</v>
      </c>
      <c r="F33" s="14" t="n">
        <v>0.0</v>
      </c>
      <c r="G33" s="14" t="n">
        <v>291.92</v>
      </c>
    </row>
    <row r="34" customHeight="true" ht="15.0">
      <c r="A34" s="54" t="inlineStr">
        <is>
          <t>2013802</t>
        </is>
      </c>
      <c r="B34" s="56"/>
      <c r="C34" s="56"/>
      <c r="D34" s="30" t="inlineStr">
        <is>
          <t>一般行政管理事务</t>
        </is>
      </c>
      <c r="E34" s="14" t="n">
        <v>7.0</v>
      </c>
      <c r="F34" s="14" t="n">
        <v>0.0</v>
      </c>
      <c r="G34" s="14" t="n">
        <v>7.0</v>
      </c>
    </row>
    <row r="35" customHeight="true" ht="15.0">
      <c r="A35" s="54" t="inlineStr">
        <is>
          <t>2130102</t>
        </is>
      </c>
      <c r="B35" s="56"/>
      <c r="C35" s="56"/>
      <c r="D35" s="30" t="inlineStr">
        <is>
          <t>一般行政管理事务</t>
        </is>
      </c>
      <c r="E35" s="14" t="n">
        <v>1.4</v>
      </c>
      <c r="F35" s="14" t="n">
        <v>0.0</v>
      </c>
      <c r="G35" s="14" t="n">
        <v>1.4</v>
      </c>
    </row>
    <row r="36" customHeight="true" ht="15.0">
      <c r="A36" s="54" t="inlineStr">
        <is>
          <t>2013810</t>
        </is>
      </c>
      <c r="B36" s="56"/>
      <c r="C36" s="56"/>
      <c r="D36" s="30" t="inlineStr">
        <is>
          <t>质量基础</t>
        </is>
      </c>
      <c r="E36" s="14" t="n">
        <v>4.5</v>
      </c>
      <c r="F36" s="14" t="n">
        <v>0.0</v>
      </c>
      <c r="G36" s="14" t="n">
        <v>4.5</v>
      </c>
    </row>
    <row r="37" customHeight="true" ht="15.0">
      <c r="A37" s="54" t="inlineStr">
        <is>
          <t>2130316</t>
        </is>
      </c>
      <c r="B37" s="56"/>
      <c r="C37" s="56"/>
      <c r="D37" s="30" t="inlineStr">
        <is>
          <t>农村水利</t>
        </is>
      </c>
      <c r="E37" s="14" t="n">
        <v>167.0</v>
      </c>
      <c r="F37" s="14" t="n">
        <v>0.0</v>
      </c>
      <c r="G37" s="14" t="n">
        <v>167.0</v>
      </c>
    </row>
    <row r="38" customHeight="true" ht="15.0">
      <c r="A38" s="54" t="inlineStr">
        <is>
          <t>2080102</t>
        </is>
      </c>
      <c r="B38" s="56"/>
      <c r="C38" s="56"/>
      <c r="D38" s="30" t="inlineStr">
        <is>
          <t>一般行政管理事务</t>
        </is>
      </c>
      <c r="E38" s="14" t="n">
        <v>0.46</v>
      </c>
      <c r="F38" s="14" t="n">
        <v>0.0</v>
      </c>
      <c r="G38" s="14" t="n">
        <v>0.46</v>
      </c>
    </row>
    <row r="39" customHeight="true" ht="15.0">
      <c r="A39" s="54" t="inlineStr">
        <is>
          <t>2080299</t>
        </is>
      </c>
      <c r="B39" s="56"/>
      <c r="C39" s="56"/>
      <c r="D39" s="30" t="inlineStr">
        <is>
          <t>其他民政管理事务支出</t>
        </is>
      </c>
      <c r="E39" s="14" t="n">
        <v>17.46</v>
      </c>
      <c r="F39" s="14" t="n">
        <v>0.0</v>
      </c>
      <c r="G39" s="14" t="n">
        <v>17.46</v>
      </c>
    </row>
    <row r="40" customHeight="true" ht="15.0">
      <c r="A40" s="54" t="inlineStr">
        <is>
          <t>2130106</t>
        </is>
      </c>
      <c r="B40" s="56"/>
      <c r="C40" s="56"/>
      <c r="D40" s="30" t="inlineStr">
        <is>
          <t>科技转化与推广服务</t>
        </is>
      </c>
      <c r="E40" s="14" t="n">
        <v>4.0</v>
      </c>
      <c r="F40" s="14" t="n">
        <v>0.0</v>
      </c>
      <c r="G40" s="14" t="n">
        <v>4.0</v>
      </c>
    </row>
    <row r="41" customHeight="true" ht="15.0">
      <c r="A41" s="54" t="inlineStr">
        <is>
          <t>2160299</t>
        </is>
      </c>
      <c r="B41" s="56"/>
      <c r="C41" s="56"/>
      <c r="D41" s="30" t="inlineStr">
        <is>
          <t>其他商业流通事务支出</t>
        </is>
      </c>
      <c r="E41" s="14" t="n">
        <v>4.0</v>
      </c>
      <c r="F41" s="14" t="n">
        <v>0.0</v>
      </c>
      <c r="G41" s="14" t="n">
        <v>4.0</v>
      </c>
    </row>
    <row r="42" customHeight="true" ht="15.0">
      <c r="A42" s="54" t="inlineStr">
        <is>
          <t>2240299</t>
        </is>
      </c>
      <c r="B42" s="56"/>
      <c r="C42" s="56"/>
      <c r="D42" s="30" t="inlineStr">
        <is>
          <t>其他消防救援事务支出</t>
        </is>
      </c>
      <c r="E42" s="14" t="n">
        <v>3.0</v>
      </c>
      <c r="F42" s="14" t="n">
        <v>0.0</v>
      </c>
      <c r="G42" s="14" t="n">
        <v>3.0</v>
      </c>
    </row>
    <row r="43" customHeight="true" ht="15.0">
      <c r="A43" s="54" t="inlineStr">
        <is>
          <t>2081699</t>
        </is>
      </c>
      <c r="B43" s="56"/>
      <c r="C43" s="56"/>
      <c r="D43" s="30" t="inlineStr">
        <is>
          <t>其他红十字事业支出</t>
        </is>
      </c>
      <c r="E43" s="14" t="n">
        <v>1.0</v>
      </c>
      <c r="F43" s="14" t="n">
        <v>0.0</v>
      </c>
      <c r="G43" s="14" t="n">
        <v>1.0</v>
      </c>
    </row>
    <row r="44" customHeight="true" ht="15.0">
      <c r="A44" s="54" t="inlineStr">
        <is>
          <t>2040602</t>
        </is>
      </c>
      <c r="B44" s="56"/>
      <c r="C44" s="56"/>
      <c r="D44" s="30" t="inlineStr">
        <is>
          <t>一般行政管理事务</t>
        </is>
      </c>
      <c r="E44" s="14" t="n">
        <v>12.2</v>
      </c>
      <c r="F44" s="14" t="n">
        <v>0.0</v>
      </c>
      <c r="G44" s="14" t="n">
        <v>12.2</v>
      </c>
    </row>
    <row r="45" customHeight="true" ht="15.0">
      <c r="A45" s="54" t="inlineStr">
        <is>
          <t>2110499</t>
        </is>
      </c>
      <c r="B45" s="56"/>
      <c r="C45" s="56"/>
      <c r="D45" s="30" t="inlineStr">
        <is>
          <t>其他自然生态保护支出</t>
        </is>
      </c>
      <c r="E45" s="14" t="n">
        <v>5.0</v>
      </c>
      <c r="F45" s="14" t="n">
        <v>0.0</v>
      </c>
      <c r="G45" s="14" t="n">
        <v>5.0</v>
      </c>
    </row>
    <row r="46" customHeight="true" ht="15.0">
      <c r="A46" s="54" t="inlineStr">
        <is>
          <t>2130122</t>
        </is>
      </c>
      <c r="B46" s="56"/>
      <c r="C46" s="56"/>
      <c r="D46" s="30" t="inlineStr">
        <is>
          <t>农业生产发展</t>
        </is>
      </c>
      <c r="E46" s="14" t="n">
        <v>8.0</v>
      </c>
      <c r="F46" s="14" t="n">
        <v>0.0</v>
      </c>
      <c r="G46" s="14" t="n">
        <v>8.0</v>
      </c>
    </row>
    <row r="47" customHeight="true" ht="15.0">
      <c r="A47" s="54" t="inlineStr">
        <is>
          <t>2130110</t>
        </is>
      </c>
      <c r="B47" s="56"/>
      <c r="C47" s="56"/>
      <c r="D47" s="30" t="inlineStr">
        <is>
          <t>执法监管</t>
        </is>
      </c>
      <c r="E47" s="14" t="n">
        <v>50.75</v>
      </c>
      <c r="F47" s="14" t="n">
        <v>50.75</v>
      </c>
      <c r="G47" s="14" t="n">
        <v>0.0</v>
      </c>
    </row>
    <row r="48" customHeight="true" ht="15.0">
      <c r="A48" s="54" t="inlineStr">
        <is>
          <t>2100102</t>
        </is>
      </c>
      <c r="B48" s="56"/>
      <c r="C48" s="56"/>
      <c r="D48" s="30" t="inlineStr">
        <is>
          <t>一般行政管理事务</t>
        </is>
      </c>
      <c r="E48" s="14" t="n">
        <v>6.5</v>
      </c>
      <c r="F48" s="14" t="n">
        <v>0.0</v>
      </c>
      <c r="G48" s="14" t="n">
        <v>6.5</v>
      </c>
    </row>
    <row r="49" customHeight="true" ht="15.0">
      <c r="A49" s="54" t="inlineStr">
        <is>
          <t>2040202</t>
        </is>
      </c>
      <c r="B49" s="56"/>
      <c r="C49" s="56"/>
      <c r="D49" s="30" t="inlineStr">
        <is>
          <t>一般行政管理事务</t>
        </is>
      </c>
      <c r="E49" s="14" t="n">
        <v>29.57</v>
      </c>
      <c r="F49" s="14" t="n">
        <v>0.0</v>
      </c>
      <c r="G49" s="14" t="n">
        <v>29.57</v>
      </c>
    </row>
    <row r="50" customHeight="true" ht="15.0">
      <c r="A50" s="54" t="inlineStr">
        <is>
          <t>2010399</t>
        </is>
      </c>
      <c r="B50" s="56"/>
      <c r="C50" s="56"/>
      <c r="D50" s="30" t="inlineStr">
        <is>
          <t>其他政府办公厅（室）及相关机构事务支出</t>
        </is>
      </c>
      <c r="E50" s="14" t="n">
        <v>123.57</v>
      </c>
      <c r="F50" s="14" t="n">
        <v>71.77</v>
      </c>
      <c r="G50" s="14" t="n">
        <v>51.8</v>
      </c>
    </row>
    <row r="51" customHeight="true" ht="15.0">
      <c r="A51" s="54" t="inlineStr">
        <is>
          <t>2010202</t>
        </is>
      </c>
      <c r="B51" s="56"/>
      <c r="C51" s="56"/>
      <c r="D51" s="30" t="inlineStr">
        <is>
          <t>一般行政管理事务</t>
        </is>
      </c>
      <c r="E51" s="14" t="n">
        <v>1.28</v>
      </c>
      <c r="F51" s="14" t="n">
        <v>0.0</v>
      </c>
      <c r="G51" s="14" t="n">
        <v>1.28</v>
      </c>
    </row>
    <row r="52" customHeight="true" ht="15.0">
      <c r="A52" s="54" t="inlineStr">
        <is>
          <t>2010799</t>
        </is>
      </c>
      <c r="B52" s="56"/>
      <c r="C52" s="56"/>
      <c r="D52" s="30" t="inlineStr">
        <is>
          <t>其他税收事务支出</t>
        </is>
      </c>
      <c r="E52" s="14" t="n">
        <v>3.0</v>
      </c>
      <c r="F52" s="14" t="n">
        <v>0.0</v>
      </c>
      <c r="G52" s="14" t="n">
        <v>3.0</v>
      </c>
    </row>
    <row r="53" customHeight="true" ht="15.0">
      <c r="A53" s="54" t="inlineStr">
        <is>
          <t>2120303</t>
        </is>
      </c>
      <c r="B53" s="56"/>
      <c r="C53" s="56"/>
      <c r="D53" s="30" t="inlineStr">
        <is>
          <t>小城镇基础设施建设</t>
        </is>
      </c>
      <c r="E53" s="14" t="n">
        <v>8.0</v>
      </c>
      <c r="F53" s="14" t="n">
        <v>0.0</v>
      </c>
      <c r="G53" s="14" t="n">
        <v>8.0</v>
      </c>
    </row>
    <row r="54" customHeight="true" ht="15.0">
      <c r="A54" s="54" t="inlineStr">
        <is>
          <t>2120501</t>
        </is>
      </c>
      <c r="B54" s="56"/>
      <c r="C54" s="56"/>
      <c r="D54" s="30" t="inlineStr">
        <is>
          <t>城乡社区环境卫生</t>
        </is>
      </c>
      <c r="E54" s="14" t="n">
        <v>139.5</v>
      </c>
      <c r="F54" s="14" t="n">
        <v>0.0</v>
      </c>
      <c r="G54" s="14" t="n">
        <v>139.5</v>
      </c>
    </row>
    <row r="55" customHeight="true" ht="15.0">
      <c r="A55" s="54" t="inlineStr">
        <is>
          <t>2080202</t>
        </is>
      </c>
      <c r="B55" s="56"/>
      <c r="C55" s="56"/>
      <c r="D55" s="30" t="inlineStr">
        <is>
          <t>一般行政管理事务</t>
        </is>
      </c>
      <c r="E55" s="14" t="n">
        <v>17.2</v>
      </c>
      <c r="F55" s="14" t="n">
        <v>0.0</v>
      </c>
      <c r="G55" s="14" t="n">
        <v>17.2</v>
      </c>
    </row>
    <row r="56" customHeight="true" ht="15.0">
      <c r="A56" s="54" t="inlineStr">
        <is>
          <t>2130705</t>
        </is>
      </c>
      <c r="B56" s="56"/>
      <c r="C56" s="56"/>
      <c r="D56" s="30" t="inlineStr">
        <is>
          <t>对村民委员会和村党支部的补助</t>
        </is>
      </c>
      <c r="E56" s="14" t="n">
        <v>102.99</v>
      </c>
      <c r="F56" s="14" t="n">
        <v>0.0</v>
      </c>
      <c r="G56" s="14" t="n">
        <v>102.99</v>
      </c>
    </row>
    <row r="57" customHeight="true" ht="15.0">
      <c r="A57" s="54" t="inlineStr">
        <is>
          <t>2240703</t>
        </is>
      </c>
      <c r="B57" s="56"/>
      <c r="C57" s="56"/>
      <c r="D57" s="30" t="inlineStr">
        <is>
          <t>自然灾害救灾补助</t>
        </is>
      </c>
      <c r="E57" s="14" t="n">
        <v>2.0</v>
      </c>
      <c r="F57" s="14" t="n">
        <v>0.0</v>
      </c>
      <c r="G57" s="14" t="n">
        <v>2.0</v>
      </c>
    </row>
    <row r="58" customHeight="true" ht="15.0">
      <c r="A58" s="54" t="inlineStr">
        <is>
          <t>2101101</t>
        </is>
      </c>
      <c r="B58" s="56"/>
      <c r="C58" s="56"/>
      <c r="D58" s="30" t="inlineStr">
        <is>
          <t>行政单位医疗</t>
        </is>
      </c>
      <c r="E58" s="14" t="n">
        <v>18.77</v>
      </c>
      <c r="F58" s="14" t="n">
        <v>18.77</v>
      </c>
      <c r="G58" s="14" t="n">
        <v>0.0</v>
      </c>
    </row>
    <row r="59" customHeight="true" ht="15.0">
      <c r="A59" s="54" t="inlineStr">
        <is>
          <t>2070808</t>
        </is>
      </c>
      <c r="B59" s="56"/>
      <c r="C59" s="56"/>
      <c r="D59" s="30" t="inlineStr">
        <is>
          <t>广播电视事务</t>
        </is>
      </c>
      <c r="E59" s="14" t="n">
        <v>2.6</v>
      </c>
      <c r="F59" s="14" t="n">
        <v>0.0</v>
      </c>
      <c r="G59" s="14" t="n">
        <v>2.6</v>
      </c>
    </row>
    <row r="60" customHeight="true" ht="15.0">
      <c r="A60" s="54" t="inlineStr">
        <is>
          <t>2080505</t>
        </is>
      </c>
      <c r="B60" s="56"/>
      <c r="C60" s="56"/>
      <c r="D60" s="30" t="inlineStr">
        <is>
          <t>机关事业单位基本养老保险缴费支出</t>
        </is>
      </c>
      <c r="E60" s="14" t="n">
        <v>189.19</v>
      </c>
      <c r="F60" s="14" t="n">
        <v>189.19</v>
      </c>
      <c r="G60" s="14" t="n">
        <v>0.0</v>
      </c>
    </row>
    <row r="61" customHeight="true" ht="15.0">
      <c r="A61" s="54" t="inlineStr">
        <is>
          <t>2100206</t>
        </is>
      </c>
      <c r="B61" s="56"/>
      <c r="C61" s="56"/>
      <c r="D61" s="30" t="inlineStr">
        <is>
          <t>妇幼保健医院</t>
        </is>
      </c>
      <c r="E61" s="14" t="n">
        <v>0.47</v>
      </c>
      <c r="F61" s="14" t="n">
        <v>0.0</v>
      </c>
      <c r="G61" s="14" t="n">
        <v>0.47</v>
      </c>
    </row>
    <row r="62" customHeight="true" ht="15.0">
      <c r="A62" s="54" t="inlineStr">
        <is>
          <t>2130135</t>
        </is>
      </c>
      <c r="B62" s="56"/>
      <c r="C62" s="56"/>
      <c r="D62" s="30" t="inlineStr">
        <is>
          <t>农业资源保护修复与利用</t>
        </is>
      </c>
      <c r="E62" s="14" t="n">
        <v>21.41</v>
      </c>
      <c r="F62" s="14" t="n">
        <v>0.0</v>
      </c>
      <c r="G62" s="14" t="n">
        <v>21.41</v>
      </c>
    </row>
    <row r="63" customHeight="true" ht="15.0">
      <c r="A63" s="54" t="inlineStr">
        <is>
          <t>2130599</t>
        </is>
      </c>
      <c r="B63" s="56"/>
      <c r="C63" s="56"/>
      <c r="D63" s="30" t="inlineStr">
        <is>
          <t>其他巩固脱贫攻坚成果衔接乡村振兴支出</t>
        </is>
      </c>
      <c r="E63" s="14" t="n">
        <v>369.35</v>
      </c>
      <c r="F63" s="14" t="n">
        <v>0.0</v>
      </c>
      <c r="G63" s="14" t="n">
        <v>369.35</v>
      </c>
    </row>
    <row r="64" customHeight="true" ht="15.0">
      <c r="A64" s="54" t="inlineStr">
        <is>
          <t>2110399</t>
        </is>
      </c>
      <c r="B64" s="56"/>
      <c r="C64" s="56"/>
      <c r="D64" s="30" t="inlineStr">
        <is>
          <t>其他污染防治支出</t>
        </is>
      </c>
      <c r="E64" s="14" t="n">
        <v>3.5</v>
      </c>
      <c r="F64" s="14" t="n">
        <v>0.0</v>
      </c>
      <c r="G64" s="14" t="n">
        <v>3.5</v>
      </c>
    </row>
    <row r="65" customHeight="true" ht="15.0">
      <c r="A65" s="54" t="inlineStr">
        <is>
          <t>2149999</t>
        </is>
      </c>
      <c r="B65" s="56"/>
      <c r="C65" s="56"/>
      <c r="D65" s="30" t="inlineStr">
        <is>
          <t>其他交通运输支出</t>
        </is>
      </c>
      <c r="E65" s="14" t="n">
        <v>2.0</v>
      </c>
      <c r="F65" s="14" t="n">
        <v>0.0</v>
      </c>
      <c r="G65" s="14" t="n">
        <v>2.0</v>
      </c>
    </row>
    <row r="66" customHeight="true" ht="15.0">
      <c r="A66" s="54" t="inlineStr">
        <is>
          <t>2080799</t>
        </is>
      </c>
      <c r="B66" s="56"/>
      <c r="C66" s="56"/>
      <c r="D66" s="30" t="inlineStr">
        <is>
          <t>其他就业补助支出</t>
        </is>
      </c>
      <c r="E66" s="14" t="n">
        <v>40.0</v>
      </c>
      <c r="F66" s="14" t="n">
        <v>0.0</v>
      </c>
      <c r="G66" s="14" t="n">
        <v>40.0</v>
      </c>
    </row>
    <row r="67" customHeight="true" ht="15.0">
      <c r="A67" s="54" t="inlineStr">
        <is>
          <t>2130701</t>
        </is>
      </c>
      <c r="B67" s="56"/>
      <c r="C67" s="56"/>
      <c r="D67" s="30" t="inlineStr">
        <is>
          <t>对村级公益事业建设的补助</t>
        </is>
      </c>
      <c r="E67" s="14" t="n">
        <v>80.0</v>
      </c>
      <c r="F67" s="14" t="n">
        <v>0.0</v>
      </c>
      <c r="G67" s="14" t="n">
        <v>80.0</v>
      </c>
    </row>
    <row r="68" customHeight="true" ht="15.0">
      <c r="A68" s="54" t="inlineStr">
        <is>
          <t>2060199</t>
        </is>
      </c>
      <c r="B68" s="56"/>
      <c r="C68" s="56"/>
      <c r="D68" s="30" t="inlineStr">
        <is>
          <t>其他科学技术管理事务支出</t>
        </is>
      </c>
      <c r="E68" s="14" t="n">
        <v>6.0</v>
      </c>
      <c r="F68" s="14" t="n">
        <v>0.0</v>
      </c>
      <c r="G68" s="14" t="n">
        <v>6.0</v>
      </c>
    </row>
    <row r="69" customHeight="true" ht="15.0">
      <c r="A69" s="54" t="inlineStr">
        <is>
          <t>2040805</t>
        </is>
      </c>
      <c r="B69" s="56"/>
      <c r="C69" s="56"/>
      <c r="D69" s="30" t="inlineStr">
        <is>
          <t>强制隔离戒毒人员教育</t>
        </is>
      </c>
      <c r="E69" s="14" t="n">
        <v>3.0</v>
      </c>
      <c r="F69" s="14" t="n">
        <v>0.0</v>
      </c>
      <c r="G69" s="14" t="n">
        <v>3.0</v>
      </c>
    </row>
    <row r="70" customHeight="true" ht="15.0">
      <c r="A70" s="54" t="inlineStr">
        <is>
          <t>2130111</t>
        </is>
      </c>
      <c r="B70" s="56"/>
      <c r="C70" s="56"/>
      <c r="D70" s="30" t="inlineStr">
        <is>
          <t>统计监测与信息服务</t>
        </is>
      </c>
      <c r="E70" s="14" t="n">
        <v>1.0</v>
      </c>
      <c r="F70" s="14" t="n">
        <v>0.0</v>
      </c>
      <c r="G70" s="14" t="n">
        <v>1.0</v>
      </c>
    </row>
    <row r="71" customHeight="true" ht="15.0">
      <c r="A71" s="54" t="inlineStr">
        <is>
          <t>2130199</t>
        </is>
      </c>
      <c r="B71" s="56"/>
      <c r="C71" s="56"/>
      <c r="D71" s="30" t="inlineStr">
        <is>
          <t>其他农业农村支出</t>
        </is>
      </c>
      <c r="E71" s="14" t="n">
        <v>16.5</v>
      </c>
      <c r="F71" s="14" t="n">
        <v>0.0</v>
      </c>
      <c r="G71" s="14" t="n">
        <v>16.5</v>
      </c>
    </row>
    <row r="72" customHeight="true" ht="15.0">
      <c r="A72" s="54" t="inlineStr">
        <is>
          <t>2139999</t>
        </is>
      </c>
      <c r="B72" s="56"/>
      <c r="C72" s="56"/>
      <c r="D72" s="30" t="inlineStr">
        <is>
          <t>其他农林水支出</t>
        </is>
      </c>
      <c r="E72" s="14" t="n">
        <v>81.92</v>
      </c>
      <c r="F72" s="14" t="n">
        <v>0.0</v>
      </c>
      <c r="G72" s="14" t="n">
        <v>81.92</v>
      </c>
    </row>
    <row r="73" customHeight="true" ht="15.0">
      <c r="A73" s="54" t="inlineStr">
        <is>
          <t>2010302</t>
        </is>
      </c>
      <c r="B73" s="56"/>
      <c r="C73" s="56"/>
      <c r="D73" s="30" t="inlineStr">
        <is>
          <t>一般行政管理事务</t>
        </is>
      </c>
      <c r="E73" s="14" t="n">
        <v>15.44</v>
      </c>
      <c r="F73" s="14" t="n">
        <v>0.0</v>
      </c>
      <c r="G73" s="14" t="n">
        <v>15.44</v>
      </c>
    </row>
    <row r="74" customHeight="true" ht="15.0">
      <c r="A74" s="54" t="inlineStr">
        <is>
          <t>2010601</t>
        </is>
      </c>
      <c r="B74" s="56"/>
      <c r="C74" s="56"/>
      <c r="D74" s="30" t="inlineStr">
        <is>
          <t>行政运行</t>
        </is>
      </c>
      <c r="E74" s="14" t="n">
        <v>44.44</v>
      </c>
      <c r="F74" s="14" t="n">
        <v>44.44</v>
      </c>
      <c r="G74" s="14" t="n">
        <v>0.0</v>
      </c>
    </row>
    <row r="75" customHeight="true" ht="15.0">
      <c r="A75" s="54" t="inlineStr">
        <is>
          <t>2081004</t>
        </is>
      </c>
      <c r="B75" s="56"/>
      <c r="C75" s="56"/>
      <c r="D75" s="30" t="inlineStr">
        <is>
          <t>殡葬</t>
        </is>
      </c>
      <c r="E75" s="14" t="n">
        <v>10.84</v>
      </c>
      <c r="F75" s="14" t="n">
        <v>0.0</v>
      </c>
      <c r="G75" s="14" t="n">
        <v>10.84</v>
      </c>
    </row>
    <row r="76" customHeight="true" ht="15.0">
      <c r="A76" s="54" t="inlineStr">
        <is>
          <t>2200102</t>
        </is>
      </c>
      <c r="B76" s="56"/>
      <c r="C76" s="56"/>
      <c r="D76" s="30" t="inlineStr">
        <is>
          <t>一般行政管理事务</t>
        </is>
      </c>
      <c r="E76" s="14" t="n">
        <v>4.0</v>
      </c>
      <c r="F76" s="14" t="n">
        <v>0.0</v>
      </c>
      <c r="G76" s="14" t="n">
        <v>4.0</v>
      </c>
    </row>
    <row r="77" customHeight="true" ht="15.0">
      <c r="A77" s="54" t="inlineStr">
        <is>
          <t>2012602</t>
        </is>
      </c>
      <c r="B77" s="56"/>
      <c r="C77" s="56"/>
      <c r="D77" s="30" t="inlineStr">
        <is>
          <t>一般行政管理事务</t>
        </is>
      </c>
      <c r="E77" s="14" t="n">
        <v>8.0</v>
      </c>
      <c r="F77" s="14" t="n">
        <v>0.0</v>
      </c>
      <c r="G77" s="14" t="n">
        <v>8.0</v>
      </c>
    </row>
    <row r="78" customHeight="true" ht="15.0">
      <c r="A78" s="54" t="inlineStr">
        <is>
          <t>2010199</t>
        </is>
      </c>
      <c r="B78" s="56"/>
      <c r="C78" s="56"/>
      <c r="D78" s="30" t="inlineStr">
        <is>
          <t>其他人大事务支出</t>
        </is>
      </c>
      <c r="E78" s="14" t="n">
        <v>2.0</v>
      </c>
      <c r="F78" s="14" t="n">
        <v>0.0</v>
      </c>
      <c r="G78" s="14" t="n">
        <v>2.0</v>
      </c>
    </row>
    <row r="79" customHeight="true" ht="15.0">
      <c r="A79" s="54" t="inlineStr">
        <is>
          <t>2019999</t>
        </is>
      </c>
      <c r="B79" s="56"/>
      <c r="C79" s="56"/>
      <c r="D79" s="30" t="inlineStr">
        <is>
          <t>其他一般公共服务支出</t>
        </is>
      </c>
      <c r="E79" s="14" t="n">
        <v>35.0</v>
      </c>
      <c r="F79" s="14" t="n">
        <v>0.0</v>
      </c>
      <c r="G79" s="14" t="n">
        <v>35.0</v>
      </c>
    </row>
    <row r="80" customHeight="true" ht="15.0">
      <c r="A80" s="54" t="inlineStr">
        <is>
          <t>2082802</t>
        </is>
      </c>
      <c r="B80" s="56"/>
      <c r="C80" s="56"/>
      <c r="D80" s="30" t="inlineStr">
        <is>
          <t>一般行政管理事务</t>
        </is>
      </c>
      <c r="E80" s="14" t="n">
        <v>0.4</v>
      </c>
      <c r="F80" s="14" t="n">
        <v>0.0</v>
      </c>
      <c r="G80" s="14" t="n">
        <v>0.4</v>
      </c>
    </row>
    <row r="81" customHeight="true" ht="15.0">
      <c r="A81" s="54" t="inlineStr">
        <is>
          <t>2299999</t>
        </is>
      </c>
      <c r="B81" s="56"/>
      <c r="C81" s="56"/>
      <c r="D81" s="30" t="inlineStr">
        <is>
          <t>其他支出</t>
        </is>
      </c>
      <c r="E81" s="14" t="n">
        <v>3.0</v>
      </c>
      <c r="F81" s="14" t="n">
        <v>0.0</v>
      </c>
      <c r="G81" s="14" t="n">
        <v>3.0</v>
      </c>
    </row>
    <row r="82" customHeight="true" ht="15.0">
      <c r="A82" s="54" t="inlineStr">
        <is>
          <t>2130104</t>
        </is>
      </c>
      <c r="B82" s="56"/>
      <c r="C82" s="56"/>
      <c r="D82" s="30" t="inlineStr">
        <is>
          <t>事业运行</t>
        </is>
      </c>
      <c r="E82" s="14" t="n">
        <v>247.72</v>
      </c>
      <c r="F82" s="14" t="n">
        <v>247.72</v>
      </c>
      <c r="G82" s="14" t="n">
        <v>0.0</v>
      </c>
    </row>
    <row r="83" customHeight="true" ht="15.0">
      <c r="A83" s="54" t="inlineStr">
        <is>
          <t>2240504</t>
        </is>
      </c>
      <c r="B83" s="56"/>
      <c r="C83" s="56"/>
      <c r="D83" s="30" t="inlineStr">
        <is>
          <t>地震监测</t>
        </is>
      </c>
      <c r="E83" s="14" t="n">
        <v>2.0</v>
      </c>
      <c r="F83" s="14" t="n">
        <v>0.0</v>
      </c>
      <c r="G83" s="14" t="n">
        <v>2.0</v>
      </c>
    </row>
    <row r="84" customHeight="true" ht="15.0">
      <c r="A84" s="54" t="inlineStr">
        <is>
          <t>2011308</t>
        </is>
      </c>
      <c r="B84" s="56"/>
      <c r="C84" s="56"/>
      <c r="D84" s="30" t="inlineStr">
        <is>
          <t>招商引资</t>
        </is>
      </c>
      <c r="E84" s="14" t="n">
        <v>2.0</v>
      </c>
      <c r="F84" s="14" t="n">
        <v>0.0</v>
      </c>
      <c r="G84" s="14" t="n">
        <v>2.0</v>
      </c>
    </row>
    <row r="85" customHeight="true" ht="15.0">
      <c r="A85" s="54" t="inlineStr">
        <is>
          <t>2013299</t>
        </is>
      </c>
      <c r="B85" s="56"/>
      <c r="C85" s="56"/>
      <c r="D85" s="30" t="inlineStr">
        <is>
          <t>其他组织事务支出</t>
        </is>
      </c>
      <c r="E85" s="14" t="n">
        <v>3.59</v>
      </c>
      <c r="F85" s="14" t="n">
        <v>0.0</v>
      </c>
      <c r="G85" s="14" t="n">
        <v>3.59</v>
      </c>
    </row>
    <row r="86" customHeight="true" ht="15.0">
      <c r="A86" s="54" t="inlineStr">
        <is>
          <t>2013602</t>
        </is>
      </c>
      <c r="B86" s="56"/>
      <c r="C86" s="56"/>
      <c r="D86" s="30" t="inlineStr">
        <is>
          <t>一般行政管理事务</t>
        </is>
      </c>
      <c r="E86" s="14" t="n">
        <v>11.0</v>
      </c>
      <c r="F86" s="14" t="n">
        <v>0.0</v>
      </c>
      <c r="G86" s="14" t="n">
        <v>11.0</v>
      </c>
    </row>
    <row r="87" customHeight="true" ht="15.0">
      <c r="A87" s="54" t="inlineStr">
        <is>
          <t>2130108</t>
        </is>
      </c>
      <c r="B87" s="56"/>
      <c r="C87" s="56"/>
      <c r="D87" s="30" t="inlineStr">
        <is>
          <t>病虫害控制</t>
        </is>
      </c>
      <c r="E87" s="14" t="n">
        <v>2.0</v>
      </c>
      <c r="F87" s="14" t="n">
        <v>0.0</v>
      </c>
      <c r="G87" s="14" t="n">
        <v>2.0</v>
      </c>
    </row>
    <row r="88" customHeight="true" ht="15.0">
      <c r="A88" s="54" t="inlineStr">
        <is>
          <t>2130306</t>
        </is>
      </c>
      <c r="B88" s="56"/>
      <c r="C88" s="56"/>
      <c r="D88" s="30" t="inlineStr">
        <is>
          <t>水利工程运行与维护</t>
        </is>
      </c>
      <c r="E88" s="14" t="n">
        <v>84.83</v>
      </c>
      <c r="F88" s="14" t="n">
        <v>0.0</v>
      </c>
      <c r="G88" s="14" t="n">
        <v>84.83</v>
      </c>
    </row>
    <row r="89" customHeight="true" ht="15.0">
      <c r="A89" s="54" t="inlineStr">
        <is>
          <t>2130314</t>
        </is>
      </c>
      <c r="B89" s="56"/>
      <c r="C89" s="56"/>
      <c r="D89" s="30" t="inlineStr">
        <is>
          <t>防汛</t>
        </is>
      </c>
      <c r="E89" s="14" t="n">
        <v>10.73</v>
      </c>
      <c r="F89" s="14" t="n">
        <v>0.0</v>
      </c>
      <c r="G89" s="14" t="n">
        <v>10.73</v>
      </c>
    </row>
    <row r="90" customHeight="true" ht="15.0">
      <c r="A90" s="54" t="inlineStr">
        <is>
          <t>2130504</t>
        </is>
      </c>
      <c r="B90" s="56"/>
      <c r="C90" s="56"/>
      <c r="D90" s="30" t="inlineStr">
        <is>
          <t>农村基础设施建设</t>
        </is>
      </c>
      <c r="E90" s="14" t="n">
        <v>8.0</v>
      </c>
      <c r="F90" s="14" t="n">
        <v>0.0</v>
      </c>
      <c r="G90" s="14" t="n">
        <v>8.0</v>
      </c>
    </row>
    <row r="91" customHeight="true" ht="15.0">
      <c r="A91" s="54" t="inlineStr">
        <is>
          <t>2130205</t>
        </is>
      </c>
      <c r="B91" s="56"/>
      <c r="C91" s="56"/>
      <c r="D91" s="30" t="inlineStr">
        <is>
          <t>森林资源培育</t>
        </is>
      </c>
      <c r="E91" s="14" t="n">
        <v>65.38</v>
      </c>
      <c r="F91" s="14" t="n">
        <v>0.0</v>
      </c>
      <c r="G91" s="14" t="n">
        <v>65.38</v>
      </c>
    </row>
    <row r="92" customHeight="true" ht="15.0">
      <c r="A92" s="54" t="inlineStr">
        <is>
          <t>2210201</t>
        </is>
      </c>
      <c r="B92" s="56"/>
      <c r="C92" s="56"/>
      <c r="D92" s="30" t="inlineStr">
        <is>
          <t>住房公积金</t>
        </is>
      </c>
      <c r="E92" s="14" t="n">
        <v>28.16</v>
      </c>
      <c r="F92" s="14" t="n">
        <v>28.16</v>
      </c>
      <c r="G92" s="14" t="n">
        <v>0.0</v>
      </c>
    </row>
    <row r="93" customHeight="true" ht="15.0">
      <c r="A93" s="54" t="inlineStr">
        <is>
          <t>2060102</t>
        </is>
      </c>
      <c r="B93" s="56"/>
      <c r="C93" s="56"/>
      <c r="D93" s="30" t="inlineStr">
        <is>
          <t>一般行政管理事务</t>
        </is>
      </c>
      <c r="E93" s="14" t="n">
        <v>4.0</v>
      </c>
      <c r="F93" s="14" t="n">
        <v>0.0</v>
      </c>
      <c r="G93" s="14" t="n">
        <v>4.0</v>
      </c>
    </row>
    <row r="94" customHeight="true" ht="15.0">
      <c r="A94" s="54" t="inlineStr">
        <is>
          <t>2079999</t>
        </is>
      </c>
      <c r="B94" s="56"/>
      <c r="C94" s="56"/>
      <c r="D94" s="30" t="inlineStr">
        <is>
          <t>其他文化旅游体育与传媒支出</t>
        </is>
      </c>
      <c r="E94" s="14" t="n">
        <v>9.78</v>
      </c>
      <c r="F94" s="14" t="n">
        <v>0.0</v>
      </c>
      <c r="G94" s="14" t="n">
        <v>9.78</v>
      </c>
    </row>
    <row r="95" customHeight="true" ht="15.0">
      <c r="A95" s="54" t="inlineStr">
        <is>
          <t>2070199</t>
        </is>
      </c>
      <c r="B95" s="56"/>
      <c r="C95" s="56"/>
      <c r="D95" s="30" t="inlineStr">
        <is>
          <t>其他文化和旅游支出</t>
        </is>
      </c>
      <c r="E95" s="14" t="n">
        <v>4.4</v>
      </c>
      <c r="F95" s="14" t="n">
        <v>0.0</v>
      </c>
      <c r="G95" s="14" t="n">
        <v>4.4</v>
      </c>
    </row>
    <row r="96" customHeight="true" ht="15.0">
      <c r="A96" s="54" t="inlineStr">
        <is>
          <t>2010301</t>
        </is>
      </c>
      <c r="B96" s="56"/>
      <c r="C96" s="56"/>
      <c r="D96" s="30" t="inlineStr">
        <is>
          <t>行政运行</t>
        </is>
      </c>
      <c r="E96" s="14" t="n">
        <v>450.46</v>
      </c>
      <c r="F96" s="14" t="n">
        <v>450.46</v>
      </c>
      <c r="G96" s="14" t="n">
        <v>0.0</v>
      </c>
    </row>
    <row r="97" customHeight="true" ht="15.0">
      <c r="A97" s="54" t="inlineStr">
        <is>
          <t>2120199</t>
        </is>
      </c>
      <c r="B97" s="56"/>
      <c r="C97" s="56"/>
      <c r="D97" s="30" t="inlineStr">
        <is>
          <t>其他城乡社区管理事务支出</t>
        </is>
      </c>
      <c r="E97" s="14" t="n">
        <v>3.5</v>
      </c>
      <c r="F97" s="14" t="n">
        <v>0.0</v>
      </c>
      <c r="G97" s="14" t="n">
        <v>3.5</v>
      </c>
    </row>
    <row r="98" customHeight="true" ht="15.0">
      <c r="A98" s="54" t="inlineStr">
        <is>
          <t>2010305</t>
        </is>
      </c>
      <c r="B98" s="56"/>
      <c r="C98" s="56"/>
      <c r="D98" s="30" t="inlineStr">
        <is>
          <t>专项业务及机关事务管理</t>
        </is>
      </c>
      <c r="E98" s="14" t="n">
        <v>7.0</v>
      </c>
      <c r="F98" s="14" t="n">
        <v>0.0</v>
      </c>
      <c r="G98" s="14" t="n">
        <v>7.0</v>
      </c>
    </row>
    <row r="99" customHeight="true" ht="15.0">
      <c r="A99" s="96" t="inlineStr">
        <is>
          <t>注：本表反映部门本年度一般公共预算财政拨款支出情况。</t>
        </is>
      </c>
      <c r="B99" s="60"/>
      <c r="C99" s="60"/>
      <c r="D99" s="60"/>
      <c r="E99" s="60"/>
      <c r="F99" s="60"/>
      <c r="G99" s="60"/>
    </row>
  </sheetData>
  <mergeCells count="102">
    <mergeCell ref="A1:D1"/>
    <mergeCell ref="E1:G1"/>
    <mergeCell ref="A2:C4"/>
    <mergeCell ref="D2:D4"/>
    <mergeCell ref="E2:E4"/>
    <mergeCell ref="F2:F4"/>
    <mergeCell ref="G2:G4"/>
    <mergeCell ref="A5:D5"/>
    <mergeCell ref="A6:D6"/>
    <mergeCell ref="A7:C7"/>
    <mergeCell ref="A99:G99"/>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933.77</v>
      </c>
      <c r="D4" s="12" t="inlineStr">
        <is>
          <t>302</t>
        </is>
      </c>
      <c r="E4" s="12" t="inlineStr">
        <is>
          <t>商品和服务支出</t>
        </is>
      </c>
      <c r="F4" s="14" t="n">
        <v>232.11</v>
      </c>
      <c r="G4" s="28" t="inlineStr">
        <is>
          <t>307</t>
        </is>
      </c>
      <c r="H4" s="28" t="inlineStr">
        <is>
          <t>债务利息及费用支出</t>
        </is>
      </c>
      <c r="I4" s="14" t="n">
        <v>0.0</v>
      </c>
    </row>
    <row r="5" customHeight="true" ht="15.0">
      <c r="A5" s="12" t="inlineStr">
        <is>
          <t>30101</t>
        </is>
      </c>
      <c r="B5" s="12" t="inlineStr">
        <is>
          <t xml:space="preserve">  基本工资</t>
        </is>
      </c>
      <c r="C5" s="14" t="n">
        <v>546.24</v>
      </c>
      <c r="D5" s="12" t="inlineStr">
        <is>
          <t>30201</t>
        </is>
      </c>
      <c r="E5" s="12" t="inlineStr">
        <is>
          <t xml:space="preserve">  办公费</t>
        </is>
      </c>
      <c r="F5" s="14" t="n">
        <v>43.97</v>
      </c>
      <c r="G5" s="28" t="inlineStr">
        <is>
          <t>30701</t>
        </is>
      </c>
      <c r="H5" s="28" t="inlineStr">
        <is>
          <t xml:space="preserve">  国内债务付息</t>
        </is>
      </c>
      <c r="I5" s="14" t="n">
        <v>0.0</v>
      </c>
    </row>
    <row r="6" customHeight="true" ht="15.0">
      <c r="A6" s="12" t="inlineStr">
        <is>
          <t>30102</t>
        </is>
      </c>
      <c r="B6" s="12" t="inlineStr">
        <is>
          <t xml:space="preserve">  津贴补贴</t>
        </is>
      </c>
      <c r="C6" s="14" t="n">
        <v>0.0</v>
      </c>
      <c r="D6" s="12" t="inlineStr">
        <is>
          <t>30202</t>
        </is>
      </c>
      <c r="E6" s="12" t="inlineStr">
        <is>
          <t xml:space="preserve">  印刷费</t>
        </is>
      </c>
      <c r="F6" s="14" t="n">
        <v>48.3</v>
      </c>
      <c r="G6" s="28" t="inlineStr">
        <is>
          <t>30702</t>
        </is>
      </c>
      <c r="H6" s="28" t="inlineStr">
        <is>
          <t xml:space="preserve">  国外债务付息</t>
        </is>
      </c>
      <c r="I6" s="14" t="n">
        <v>0.0</v>
      </c>
    </row>
    <row r="7" customHeight="true" ht="15.0">
      <c r="A7" s="12" t="inlineStr">
        <is>
          <t>30103</t>
        </is>
      </c>
      <c r="B7" s="12" t="inlineStr">
        <is>
          <t xml:space="preserve">  奖金</t>
        </is>
      </c>
      <c r="C7" s="14" t="n">
        <v>13.82</v>
      </c>
      <c r="D7" s="12" t="inlineStr">
        <is>
          <t>30203</t>
        </is>
      </c>
      <c r="E7" s="12" t="inlineStr">
        <is>
          <t xml:space="preserve">  咨询费</t>
        </is>
      </c>
      <c r="F7" s="14" t="n">
        <v>1.0</v>
      </c>
      <c r="G7" s="28" t="inlineStr">
        <is>
          <t>310</t>
        </is>
      </c>
      <c r="H7" s="28" t="inlineStr">
        <is>
          <t>资本性支出</t>
        </is>
      </c>
      <c r="I7" s="14" t="n">
        <v>10.0</v>
      </c>
    </row>
    <row r="8" customHeight="true" ht="15.0">
      <c r="A8" s="12" t="inlineStr">
        <is>
          <t>30106</t>
        </is>
      </c>
      <c r="B8" s="12" t="inlineStr">
        <is>
          <t xml:space="preserve">  伙食补助费</t>
        </is>
      </c>
      <c r="C8" s="14" t="n">
        <v>0.0</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0.0</v>
      </c>
      <c r="D9" s="12" t="inlineStr">
        <is>
          <t>30205</t>
        </is>
      </c>
      <c r="E9" s="12" t="inlineStr">
        <is>
          <t xml:space="preserve">  水费</t>
        </is>
      </c>
      <c r="F9" s="14" t="n">
        <v>5.22</v>
      </c>
      <c r="G9" s="28" t="inlineStr">
        <is>
          <t>31002</t>
        </is>
      </c>
      <c r="H9" s="28" t="inlineStr">
        <is>
          <t xml:space="preserve">  办公设备购置</t>
        </is>
      </c>
      <c r="I9" s="14" t="n">
        <v>5.82</v>
      </c>
    </row>
    <row r="10" customHeight="true" ht="15.0">
      <c r="A10" s="12" t="inlineStr">
        <is>
          <t>30108</t>
        </is>
      </c>
      <c r="B10" s="12" t="inlineStr">
        <is>
          <t xml:space="preserve">  机关事业单位基本养老保险缴费</t>
        </is>
      </c>
      <c r="C10" s="14" t="n">
        <v>189.19</v>
      </c>
      <c r="D10" s="12" t="inlineStr">
        <is>
          <t>30206</t>
        </is>
      </c>
      <c r="E10" s="12" t="inlineStr">
        <is>
          <t xml:space="preserve">  电费</t>
        </is>
      </c>
      <c r="F10" s="14" t="n">
        <v>17.18</v>
      </c>
      <c r="G10" s="28" t="inlineStr">
        <is>
          <t>31003</t>
        </is>
      </c>
      <c r="H10" s="28" t="inlineStr">
        <is>
          <t xml:space="preserve">  专用设备购置</t>
        </is>
      </c>
      <c r="I10" s="14" t="n">
        <v>4.18</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2.91</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20.42</v>
      </c>
      <c r="D12" s="12" t="inlineStr">
        <is>
          <t>30208</t>
        </is>
      </c>
      <c r="E12" s="12" t="inlineStr">
        <is>
          <t xml:space="preserve">  取暖费</t>
        </is>
      </c>
      <c r="F12" s="14" t="n">
        <v>0.0</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0.0</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4.07</v>
      </c>
      <c r="D14" s="12" t="inlineStr">
        <is>
          <t>30211</t>
        </is>
      </c>
      <c r="E14" s="12" t="inlineStr">
        <is>
          <t xml:space="preserve">  差旅费</t>
        </is>
      </c>
      <c r="F14" s="14" t="n">
        <v>5.49</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28.16</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0.0</v>
      </c>
      <c r="D16" s="12" t="inlineStr">
        <is>
          <t>30213</t>
        </is>
      </c>
      <c r="E16" s="12" t="inlineStr">
        <is>
          <t xml:space="preserve">  维修（护）费</t>
        </is>
      </c>
      <c r="F16" s="14" t="n">
        <v>4.26</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131.88</v>
      </c>
      <c r="D17" s="12" t="inlineStr">
        <is>
          <t>30214</t>
        </is>
      </c>
      <c r="E17" s="12" t="inlineStr">
        <is>
          <t xml:space="preserve">  租赁费</t>
        </is>
      </c>
      <c r="F17" s="14" t="n">
        <v>5.0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0.0</v>
      </c>
      <c r="D18" s="12" t="inlineStr">
        <is>
          <t>30215</t>
        </is>
      </c>
      <c r="E18" s="12" t="inlineStr">
        <is>
          <t xml:space="preserve">  会议费</t>
        </is>
      </c>
      <c r="F18" s="14" t="n">
        <v>7.4</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4.3</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0.0</v>
      </c>
      <c r="D20" s="12" t="inlineStr">
        <is>
          <t>30217</t>
        </is>
      </c>
      <c r="E20" s="12" t="inlineStr">
        <is>
          <t xml:space="preserve">  公务接待费</t>
        </is>
      </c>
      <c r="F20" s="14" t="n">
        <v>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0.0</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0.0</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0.0</v>
      </c>
      <c r="D23" s="12" t="inlineStr">
        <is>
          <t>30225</t>
        </is>
      </c>
      <c r="E23" s="12" t="inlineStr">
        <is>
          <t xml:space="preserve">  专用燃料费</t>
        </is>
      </c>
      <c r="F23" s="14" t="n">
        <v>0.0</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0.0</v>
      </c>
      <c r="D24" s="12" t="inlineStr">
        <is>
          <t>30226</t>
        </is>
      </c>
      <c r="E24" s="12" t="inlineStr">
        <is>
          <t xml:space="preserve">  劳务费</t>
        </is>
      </c>
      <c r="F24" s="14" t="n">
        <v>14.74</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0.0</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15.99</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0.0</v>
      </c>
      <c r="D27" s="12" t="inlineStr">
        <is>
          <t>30229</t>
        </is>
      </c>
      <c r="E27" s="12" t="inlineStr">
        <is>
          <t xml:space="preserve">  福利费</t>
        </is>
      </c>
      <c r="F27" s="14" t="n">
        <v>10.22</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0.0</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7.47</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0.0</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38.67</v>
      </c>
      <c r="G31" s="28"/>
      <c r="H31" s="28"/>
      <c r="I31" s="16"/>
    </row>
    <row r="32" customHeight="true" ht="15.0">
      <c r="A32" s="102" t="inlineStr">
        <is>
          <t>人员经费合计</t>
        </is>
      </c>
      <c r="B32" s="8"/>
      <c r="C32" s="14" t="n">
        <v>933.77</v>
      </c>
      <c r="D32" s="104" t="inlineStr">
        <is>
          <t>公用经费合计</t>
        </is>
      </c>
      <c r="E32" s="8"/>
      <c r="F32" s="8"/>
      <c r="G32" s="8"/>
      <c r="H32" s="8"/>
      <c r="I32" s="14" t="n">
        <v>242.11</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9.xml><?xml version="1.0" encoding="utf-8"?>
<worksheet xmlns="http://schemas.openxmlformats.org/spreadsheetml/2006/main">
  <sheetPr>
    <outlinePr summaryBelow="false"/>
  </sheetPr>
  <dimension ref="A1: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36" t="inlineStr">
        <is>
          <t>项目</t>
        </is>
      </c>
      <c r="B1" s="8"/>
      <c r="C1" s="8"/>
      <c r="D1" s="8"/>
      <c r="E1" s="38" t="inlineStr">
        <is>
          <t>年初结转和结余</t>
        </is>
      </c>
      <c r="F1" s="38" t="inlineStr">
        <is>
          <t>本年收入</t>
        </is>
      </c>
      <c r="G1" s="90" t="inlineStr">
        <is>
          <t>本年支出</t>
        </is>
      </c>
      <c r="H1" s="42"/>
      <c r="I1" s="42"/>
      <c r="J1" s="38" t="inlineStr">
        <is>
          <t>年末结转和结余</t>
        </is>
      </c>
    </row>
    <row r="2" customHeight="true" ht="15.0">
      <c r="A2" s="40" t="inlineStr">
        <is>
          <t>科目代码</t>
        </is>
      </c>
      <c r="B2" s="42"/>
      <c r="C2" s="42"/>
      <c r="D2" s="44" t="inlineStr">
        <is>
          <t>科目名称</t>
        </is>
      </c>
      <c r="E2" s="42"/>
      <c r="F2" s="42"/>
      <c r="G2" s="92" t="inlineStr">
        <is>
          <t>小计</t>
        </is>
      </c>
      <c r="H2" s="92" t="inlineStr">
        <is>
          <t>基本支出</t>
        </is>
      </c>
      <c r="I2" s="92" t="inlineStr">
        <is>
          <t>项目支出</t>
        </is>
      </c>
      <c r="J2" s="42"/>
    </row>
    <row r="3" customHeight="true" ht="15.0">
      <c r="A3" s="42"/>
      <c r="B3" s="42"/>
      <c r="C3" s="42"/>
      <c r="D3" s="8"/>
      <c r="E3" s="42"/>
      <c r="F3" s="42"/>
      <c r="G3" s="42"/>
      <c r="H3" s="42" t="inlineStr">
        <is>
          <t>小计</t>
        </is>
      </c>
      <c r="I3" s="42" t="inlineStr">
        <is>
          <t>小计</t>
        </is>
      </c>
      <c r="J3" s="42"/>
    </row>
    <row r="4" customHeight="true" ht="15.0">
      <c r="A4" s="94"/>
      <c r="B4" s="94"/>
      <c r="C4" s="94"/>
      <c r="D4" s="20"/>
      <c r="E4" s="42"/>
      <c r="F4" s="42"/>
      <c r="G4" s="42"/>
      <c r="H4" s="42"/>
      <c r="I4" s="42"/>
      <c r="J4" s="42"/>
    </row>
    <row r="5" customHeight="true" ht="15.0">
      <c r="A5" s="46" t="inlineStr">
        <is>
          <t>栏次</t>
        </is>
      </c>
      <c r="B5" s="48"/>
      <c r="C5" s="48"/>
      <c r="D5" s="48"/>
      <c r="E5" s="10" t="inlineStr">
        <is>
          <t>1</t>
        </is>
      </c>
      <c r="F5" s="10" t="inlineStr">
        <is>
          <t>2</t>
        </is>
      </c>
      <c r="G5" s="10" t="inlineStr">
        <is>
          <t>3</t>
        </is>
      </c>
      <c r="H5" s="10" t="inlineStr">
        <is>
          <t>4</t>
        </is>
      </c>
      <c r="I5" s="10" t="inlineStr">
        <is>
          <t>5</t>
        </is>
      </c>
      <c r="J5" s="10" t="inlineStr">
        <is>
          <t>6</t>
        </is>
      </c>
    </row>
    <row r="6" customHeight="true" ht="15.0">
      <c r="A6" s="46" t="inlineStr">
        <is>
          <t>合计</t>
        </is>
      </c>
      <c r="B6" s="48"/>
      <c r="C6" s="48"/>
      <c r="D6" s="48"/>
      <c r="E6" s="52" t="n">
        <v>0.0</v>
      </c>
      <c r="F6" s="52" t="n">
        <v>52.25</v>
      </c>
      <c r="G6" s="52" t="n">
        <v>52.25</v>
      </c>
      <c r="H6" s="52" t="n">
        <v>0.0</v>
      </c>
      <c r="I6" s="52" t="n">
        <v>52.25</v>
      </c>
      <c r="J6" s="52" t="n">
        <v>0.0</v>
      </c>
    </row>
    <row r="7" customHeight="true" ht="15.0">
      <c r="A7" s="54" t="inlineStr">
        <is>
          <t>2296006</t>
        </is>
      </c>
      <c r="B7" s="56"/>
      <c r="C7" s="56"/>
      <c r="D7" s="30" t="inlineStr">
        <is>
          <t>用于残疾人事业的彩票公益金支出</t>
        </is>
      </c>
      <c r="E7" s="14" t="n">
        <v>0.0</v>
      </c>
      <c r="F7" s="14" t="n">
        <v>1.83</v>
      </c>
      <c r="G7" s="14" t="n">
        <v>1.83</v>
      </c>
      <c r="H7" s="14" t="n">
        <v>0.0</v>
      </c>
      <c r="I7" s="14" t="n">
        <v>1.83</v>
      </c>
      <c r="J7" s="14" t="n">
        <v>0.0</v>
      </c>
    </row>
    <row r="8" customHeight="true" ht="15.0">
      <c r="A8" s="54" t="inlineStr">
        <is>
          <t>2121904</t>
        </is>
      </c>
      <c r="B8" s="56"/>
      <c r="C8" s="56"/>
      <c r="D8" s="30" t="inlineStr">
        <is>
          <t>农村基础设施建设支出</t>
        </is>
      </c>
      <c r="E8" s="14" t="n">
        <v>0.0</v>
      </c>
      <c r="F8" s="14" t="n">
        <v>0.42</v>
      </c>
      <c r="G8" s="14" t="n">
        <v>0.42</v>
      </c>
      <c r="H8" s="14" t="n">
        <v>0.0</v>
      </c>
      <c r="I8" s="14" t="n">
        <v>0.42</v>
      </c>
      <c r="J8" s="14" t="n">
        <v>0.0</v>
      </c>
    </row>
    <row r="9" customHeight="true" ht="15.0">
      <c r="A9" s="54" t="inlineStr">
        <is>
          <t>2296002</t>
        </is>
      </c>
      <c r="B9" s="56"/>
      <c r="C9" s="56"/>
      <c r="D9" s="30" t="inlineStr">
        <is>
          <t>用于社会福利的彩票公益金支出</t>
        </is>
      </c>
      <c r="E9" s="14" t="n">
        <v>0.0</v>
      </c>
      <c r="F9" s="14" t="n">
        <v>5.0</v>
      </c>
      <c r="G9" s="14" t="n">
        <v>5.0</v>
      </c>
      <c r="H9" s="14" t="n">
        <v>0.0</v>
      </c>
      <c r="I9" s="14" t="n">
        <v>5.0</v>
      </c>
      <c r="J9" s="14" t="n">
        <v>0.0</v>
      </c>
    </row>
    <row r="10" customHeight="true" ht="15.0">
      <c r="A10" s="54" t="inlineStr">
        <is>
          <t>2296099</t>
        </is>
      </c>
      <c r="B10" s="56"/>
      <c r="C10" s="56"/>
      <c r="D10" s="30" t="inlineStr">
        <is>
          <t>用于其他社会公益事业的彩票公益金支出</t>
        </is>
      </c>
      <c r="E10" s="14" t="n">
        <v>0.0</v>
      </c>
      <c r="F10" s="14" t="n">
        <v>45.0</v>
      </c>
      <c r="G10" s="14" t="n">
        <v>45.0</v>
      </c>
      <c r="H10" s="14" t="n">
        <v>0.0</v>
      </c>
      <c r="I10" s="14" t="n">
        <v>45.0</v>
      </c>
      <c r="J10" s="14" t="n">
        <v>0.0</v>
      </c>
    </row>
    <row r="11" customHeight="true" ht="15.0">
      <c r="A11" s="62" t="inlineStr">
        <is>
          <t>注：本表反映部门本年度政府性基金预算财政拨款收入、支出及结转和结余情况。</t>
        </is>
      </c>
      <c r="B11" s="60"/>
      <c r="C11" s="60"/>
      <c r="D11" s="60"/>
      <c r="E11" s="60"/>
      <c r="F11" s="60"/>
      <c r="G11" s="60"/>
      <c r="H11" s="60"/>
      <c r="I11" s="60"/>
      <c r="J11" s="60"/>
    </row>
  </sheetData>
  <mergeCells count="17">
    <mergeCell ref="A1:D1"/>
    <mergeCell ref="E1:E4"/>
    <mergeCell ref="F1:F4"/>
    <mergeCell ref="G1:I1"/>
    <mergeCell ref="J1:J4"/>
    <mergeCell ref="A2:C4"/>
    <mergeCell ref="D2:D4"/>
    <mergeCell ref="G2:G4"/>
    <mergeCell ref="H2:H4"/>
    <mergeCell ref="I2:I4"/>
    <mergeCell ref="A5:D5"/>
    <mergeCell ref="A6:D6"/>
    <mergeCell ref="A7:C7"/>
    <mergeCell ref="A11:J11"/>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0.0</v>
      </c>
      <c r="B5" s="14" t="n">
        <v>0.0</v>
      </c>
      <c r="C5" s="14" t="n">
        <v>0.0</v>
      </c>
      <c r="D5" s="14" t="n">
        <v>0.0</v>
      </c>
      <c r="E5" s="14" t="n">
        <v>0.0</v>
      </c>
      <c r="F5" s="14" t="n">
        <v>0.0</v>
      </c>
      <c r="G5" s="14" t="n">
        <v>0.0</v>
      </c>
      <c r="H5" s="14" t="n">
        <v>0.0</v>
      </c>
      <c r="I5" s="14" t="n">
        <v>0.0</v>
      </c>
      <c r="J5" s="14" t="n">
        <v>0.0</v>
      </c>
      <c r="K5" s="14" t="n">
        <v>0.0</v>
      </c>
      <c r="L5" s="14" t="n">
        <v>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2024-10-09T07:02:55Z</dcterms:created>
  <dc:creator>Apache POI</dc:creator>
</cp:coreProperties>
</file>