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5" borderId="11" xfId="0" applyFill="true" applyFont="true" applyAlignment="true" applyBorder="true" applyNumberFormat="true">
      <alignment wrapText="false" horizontal="right" vertical="center" indent="0"/>
    </xf>
    <xf numFmtId="0" fontId="4" fillId="5"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7459352570</t>
        </is>
      </c>
    </row>
    <row r="2" customHeight="true" ht="15.0">
      <c r="A2" s="5" t="inlineStr">
        <is>
          <t>单位名称</t>
        </is>
      </c>
      <c r="B2" s="4" t="inlineStr">
        <is>
          <t>南县茅草街镇人民政府</t>
        </is>
      </c>
    </row>
    <row r="3" customHeight="true" ht="15.0">
      <c r="A3" s="5" t="inlineStr">
        <is>
          <t>单位负责人</t>
        </is>
      </c>
      <c r="B3" s="4" t="inlineStr">
        <is>
          <t>徐文超</t>
        </is>
      </c>
    </row>
    <row r="4" customHeight="true" ht="15.0">
      <c r="A4" s="5" t="inlineStr">
        <is>
          <t>财务负责人</t>
        </is>
      </c>
      <c r="B4" s="4" t="inlineStr">
        <is>
          <t>陈勇</t>
        </is>
      </c>
    </row>
    <row r="5" customHeight="true" ht="15.0">
      <c r="A5" s="5" t="inlineStr">
        <is>
          <t>填表人</t>
        </is>
      </c>
      <c r="B5" s="4" t="inlineStr">
        <is>
          <t>张泽宇</t>
        </is>
      </c>
    </row>
    <row r="6" customHeight="true" ht="15.0">
      <c r="A6" s="5" t="inlineStr">
        <is>
          <t>电话号码(区号)</t>
        </is>
      </c>
      <c r="B6" s="4" t="inlineStr">
        <is>
          <t>0737</t>
        </is>
      </c>
    </row>
    <row r="7" customHeight="true" ht="15.0">
      <c r="A7" s="5" t="inlineStr">
        <is>
          <t>电话号码</t>
        </is>
      </c>
      <c r="B7" s="4" t="inlineStr">
        <is>
          <t>5444156</t>
        </is>
      </c>
    </row>
    <row r="8" customHeight="true" ht="15.0">
      <c r="A8" s="5" t="inlineStr">
        <is>
          <t>分机号</t>
        </is>
      </c>
      <c r="B8" s="4"/>
    </row>
    <row r="9" customHeight="true" ht="15.0">
      <c r="A9" s="5" t="inlineStr">
        <is>
          <t>单位地址</t>
        </is>
      </c>
      <c r="B9" s="4" t="inlineStr">
        <is>
          <t>湖南省益阳市南县茅草街镇政府</t>
        </is>
      </c>
    </row>
    <row r="10" customHeight="true" ht="15.0">
      <c r="A10" s="5" t="inlineStr">
        <is>
          <t>邮政编码</t>
        </is>
      </c>
      <c r="B10" s="4" t="inlineStr">
        <is>
          <t>413200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11430921745935257E</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712</t>
        </is>
      </c>
    </row>
    <row r="19" customHeight="true" ht="15.0">
      <c r="A19" s="5" t="inlineStr">
        <is>
          <t>组织机构代码</t>
        </is>
      </c>
      <c r="B19" s="4" t="inlineStr">
        <is>
          <t>745935257</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430921000|南县</t>
        </is>
      </c>
    </row>
    <row r="31" customHeight="true" ht="15.0">
      <c r="A31" s="5" t="inlineStr">
        <is>
          <t>参照公务员法管理事业单位执行财务规则</t>
        </is>
      </c>
      <c r="B31" s="4"/>
    </row>
    <row r="32" customHeight="true" ht="15.0">
      <c r="A32" s="5" t="inlineStr">
        <is>
          <t>上年代码（19位）</t>
        </is>
      </c>
      <c r="B32" s="4" t="inlineStr">
        <is>
          <t>11430921745935257E0</t>
        </is>
      </c>
    </row>
    <row r="33" customHeight="true" ht="15.0">
      <c r="A33" s="5" t="inlineStr">
        <is>
          <t>上年代码（10位）</t>
        </is>
      </c>
      <c r="B33" s="4"/>
    </row>
    <row r="34" customHeight="true" ht="15.0">
      <c r="A34" s="5" t="inlineStr">
        <is>
          <t>行政区划</t>
        </is>
      </c>
      <c r="B34" s="4" t="inlineStr">
        <is>
          <t>430921000|南县</t>
        </is>
      </c>
    </row>
    <row r="35" customHeight="true" ht="15.0">
      <c r="A35" s="5" t="inlineStr">
        <is>
          <t>父节点</t>
        </is>
      </c>
      <c r="B35" s="4" t="inlineStr">
        <is>
          <t>HNHD555547|湖南省益阳市南县乡镇级2024年度部门决算汇总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部门：南县茅草街镇人民政府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部门：南县茅草街镇人民政府</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0"/>
      <c r="B8" s="17"/>
      <c r="C8" s="110"/>
      <c r="D8" s="17"/>
      <c r="E8" s="17"/>
      <c r="F8" s="17"/>
      <c r="G8" s="17"/>
      <c r="H8" s="17"/>
      <c r="I8" s="17"/>
      <c r="J8" s="17"/>
      <c r="K8" s="17"/>
      <c r="L8" s="17"/>
    </row>
    <row r="9" customHeight="true" ht="30.0">
      <c r="A9" s="114"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5" t="inlineStr">
        <is>
          <t>目录</t>
        </is>
      </c>
    </row>
    <row r="2">
      <c r="A2" s="116" t="inlineStr">
        <is>
          <t>FMDM 封面代码</t>
        </is>
      </c>
    </row>
    <row r="3">
      <c r="A3" s="116" t="inlineStr">
        <is>
          <t>G01 收入支出决算总表</t>
        </is>
      </c>
    </row>
    <row r="4">
      <c r="A4" s="116" t="inlineStr">
        <is>
          <t>G02 收入决算表</t>
        </is>
      </c>
    </row>
    <row r="5">
      <c r="A5" s="116" t="inlineStr">
        <is>
          <t>G03 支出决算表</t>
        </is>
      </c>
    </row>
    <row r="6">
      <c r="A6" s="116" t="inlineStr">
        <is>
          <t>G04 财政拨款收入支出决算总表</t>
        </is>
      </c>
    </row>
    <row r="7">
      <c r="A7" s="116" t="inlineStr">
        <is>
          <t>G05 一般公共预算财政拨款支出决算表</t>
        </is>
      </c>
    </row>
    <row r="8">
      <c r="A8" s="116" t="inlineStr">
        <is>
          <t>G06 一般公共预算财政拨款基本支出决算明细表</t>
        </is>
      </c>
    </row>
    <row r="9">
      <c r="A9" s="116" t="inlineStr">
        <is>
          <t>G07 政府性基金预算财政拨款收入支出决算表</t>
        </is>
      </c>
    </row>
    <row r="10">
      <c r="A10" s="116" t="inlineStr">
        <is>
          <t>G08 国有资本经营预算财政拨款支出决算表</t>
        </is>
      </c>
    </row>
    <row r="11">
      <c r="A11" s="116"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部门：南县茅草街镇人民政府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4620.89</v>
      </c>
      <c r="D7" s="16" t="inlineStr">
        <is>
          <t>一、一般公共服务支出</t>
        </is>
      </c>
      <c r="E7" s="14" t="inlineStr">
        <is>
          <t>31</t>
        </is>
      </c>
      <c r="F7" s="15" t="n">
        <v>3303.68</v>
      </c>
    </row>
    <row r="8" customHeight="true" ht="15.0">
      <c r="A8" s="16" t="inlineStr">
        <is>
          <t>二、政府性基金预算财政拨款收入</t>
        </is>
      </c>
      <c r="B8" s="14" t="inlineStr">
        <is>
          <t>2</t>
        </is>
      </c>
      <c r="C8" s="15" t="n">
        <v>25.0</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5" t="n">
        <v>1.82</v>
      </c>
    </row>
    <row r="11" customHeight="true" ht="15.0">
      <c r="A11" s="16" t="inlineStr">
        <is>
          <t>五、事业收入</t>
        </is>
      </c>
      <c r="B11" s="14" t="inlineStr">
        <is>
          <t>5</t>
        </is>
      </c>
      <c r="C11" s="17"/>
      <c r="D11" s="16" t="inlineStr">
        <is>
          <t>五、教育支出</t>
        </is>
      </c>
      <c r="E11" s="14" t="inlineStr">
        <is>
          <t>35</t>
        </is>
      </c>
      <c r="F11" s="15" t="n">
        <v>20.0</v>
      </c>
    </row>
    <row r="12" customHeight="true" ht="15.0">
      <c r="A12" s="16" t="inlineStr">
        <is>
          <t>六、经营收入</t>
        </is>
      </c>
      <c r="B12" s="14" t="inlineStr">
        <is>
          <t>6</t>
        </is>
      </c>
      <c r="C12" s="17"/>
      <c r="D12" s="16" t="inlineStr">
        <is>
          <t>六、科学技术支出</t>
        </is>
      </c>
      <c r="E12" s="14" t="inlineStr">
        <is>
          <t>36</t>
        </is>
      </c>
      <c r="F12" s="15" t="n">
        <v>1.0</v>
      </c>
    </row>
    <row r="13" customHeight="true" ht="15.0">
      <c r="A13" s="16" t="inlineStr">
        <is>
          <t>七、附属单位上缴收入</t>
        </is>
      </c>
      <c r="B13" s="14" t="inlineStr">
        <is>
          <t>7</t>
        </is>
      </c>
      <c r="C13" s="17"/>
      <c r="D13" s="16" t="inlineStr">
        <is>
          <t>七、文化旅游体育与传媒支出</t>
        </is>
      </c>
      <c r="E13" s="14" t="inlineStr">
        <is>
          <t>37</t>
        </is>
      </c>
      <c r="F13" s="15" t="n">
        <v>11.0</v>
      </c>
    </row>
    <row r="14" customHeight="true" ht="15.0">
      <c r="A14" s="16" t="inlineStr">
        <is>
          <t>八、其他收入</t>
        </is>
      </c>
      <c r="B14" s="14" t="inlineStr">
        <is>
          <t>8</t>
        </is>
      </c>
      <c r="C14" s="15" t="n">
        <v>1364.55</v>
      </c>
      <c r="D14" s="16" t="inlineStr">
        <is>
          <t>八、社会保障和就业支出</t>
        </is>
      </c>
      <c r="E14" s="14" t="inlineStr">
        <is>
          <t>38</t>
        </is>
      </c>
      <c r="F14" s="15" t="n">
        <v>494.27</v>
      </c>
    </row>
    <row r="15" customHeight="true" ht="15.0">
      <c r="A15" s="16"/>
      <c r="B15" s="14" t="inlineStr">
        <is>
          <t>9</t>
        </is>
      </c>
      <c r="C15" s="17"/>
      <c r="D15" s="16" t="inlineStr">
        <is>
          <t>九、卫生健康支出</t>
        </is>
      </c>
      <c r="E15" s="14" t="inlineStr">
        <is>
          <t>39</t>
        </is>
      </c>
      <c r="F15" s="15" t="n">
        <v>26.23</v>
      </c>
    </row>
    <row r="16" customHeight="true" ht="15.0">
      <c r="A16" s="16"/>
      <c r="B16" s="14" t="inlineStr">
        <is>
          <t>10</t>
        </is>
      </c>
      <c r="C16" s="17"/>
      <c r="D16" s="16" t="inlineStr">
        <is>
          <t>十、节能环保支出</t>
        </is>
      </c>
      <c r="E16" s="14" t="inlineStr">
        <is>
          <t>40</t>
        </is>
      </c>
      <c r="F16" s="15" t="n">
        <v>102.51</v>
      </c>
    </row>
    <row r="17" customHeight="true" ht="15.0">
      <c r="A17" s="16"/>
      <c r="B17" s="14" t="inlineStr">
        <is>
          <t>11</t>
        </is>
      </c>
      <c r="C17" s="17"/>
      <c r="D17" s="16" t="inlineStr">
        <is>
          <t>十一、城乡社区支出</t>
        </is>
      </c>
      <c r="E17" s="14" t="inlineStr">
        <is>
          <t>41</t>
        </is>
      </c>
      <c r="F17" s="15" t="n">
        <v>135.5</v>
      </c>
    </row>
    <row r="18" customHeight="true" ht="15.0">
      <c r="A18" s="16"/>
      <c r="B18" s="14" t="inlineStr">
        <is>
          <t>12</t>
        </is>
      </c>
      <c r="C18" s="17"/>
      <c r="D18" s="16" t="inlineStr">
        <is>
          <t>十二、农林水支出</t>
        </is>
      </c>
      <c r="E18" s="14" t="inlineStr">
        <is>
          <t>42</t>
        </is>
      </c>
      <c r="F18" s="15" t="n">
        <v>1754.59</v>
      </c>
    </row>
    <row r="19" customHeight="true" ht="15.0">
      <c r="A19" s="16"/>
      <c r="B19" s="14" t="inlineStr">
        <is>
          <t>13</t>
        </is>
      </c>
      <c r="C19" s="17"/>
      <c r="D19" s="16" t="inlineStr">
        <is>
          <t>十三、交通运输支出</t>
        </is>
      </c>
      <c r="E19" s="14" t="inlineStr">
        <is>
          <t>43</t>
        </is>
      </c>
      <c r="F19" s="15" t="n">
        <v>15.0</v>
      </c>
    </row>
    <row r="20" customHeight="true" ht="15.0">
      <c r="A20" s="16"/>
      <c r="B20" s="14" t="inlineStr">
        <is>
          <t>14</t>
        </is>
      </c>
      <c r="C20" s="17"/>
      <c r="D20" s="16" t="inlineStr">
        <is>
          <t>十四、资源勘探工业信息等支出</t>
        </is>
      </c>
      <c r="E20" s="14" t="inlineStr">
        <is>
          <t>44</t>
        </is>
      </c>
      <c r="F20" s="15" t="n">
        <v>15.0</v>
      </c>
    </row>
    <row r="21" customHeight="true" ht="15.0">
      <c r="A21" s="16"/>
      <c r="B21" s="14" t="inlineStr">
        <is>
          <t>15</t>
        </is>
      </c>
      <c r="C21" s="17"/>
      <c r="D21" s="16" t="inlineStr">
        <is>
          <t>十五、商业服务业等支出</t>
        </is>
      </c>
      <c r="E21" s="14" t="inlineStr">
        <is>
          <t>45</t>
        </is>
      </c>
      <c r="F21" s="15" t="n">
        <v>10.0</v>
      </c>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5" t="n">
        <v>28.11</v>
      </c>
    </row>
    <row r="25" customHeight="true" ht="15.0">
      <c r="A25" s="16"/>
      <c r="B25" s="14" t="inlineStr">
        <is>
          <t>19</t>
        </is>
      </c>
      <c r="C25" s="17"/>
      <c r="D25" s="16" t="inlineStr">
        <is>
          <t>十九、住房保障支出</t>
        </is>
      </c>
      <c r="E25" s="14" t="inlineStr">
        <is>
          <t>49</t>
        </is>
      </c>
      <c r="F25" s="15" t="n">
        <v>34.96</v>
      </c>
    </row>
    <row r="26" customHeight="true" ht="15.0">
      <c r="A26" s="16"/>
      <c r="B26" s="14" t="inlineStr">
        <is>
          <t>20</t>
        </is>
      </c>
      <c r="C26" s="17"/>
      <c r="D26" s="16" t="inlineStr">
        <is>
          <t>二十、粮油物资储备支出</t>
        </is>
      </c>
      <c r="E26" s="14" t="inlineStr">
        <is>
          <t>50</t>
        </is>
      </c>
      <c r="F26" s="15" t="n">
        <v>9.82</v>
      </c>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31.96</v>
      </c>
    </row>
    <row r="29" customHeight="true" ht="15.0">
      <c r="A29" s="16"/>
      <c r="B29" s="14" t="inlineStr">
        <is>
          <t>23</t>
        </is>
      </c>
      <c r="C29" s="17"/>
      <c r="D29" s="16" t="inlineStr">
        <is>
          <t>二十三、其他支出</t>
        </is>
      </c>
      <c r="E29" s="14" t="inlineStr">
        <is>
          <t>53</t>
        </is>
      </c>
      <c r="F29" s="15" t="n">
        <v>15.0</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6010.43</v>
      </c>
      <c r="D33" s="23" t="inlineStr">
        <is>
          <t>本年支出合计</t>
        </is>
      </c>
      <c r="E33" s="14" t="inlineStr">
        <is>
          <t>57</t>
        </is>
      </c>
      <c r="F33" s="15" t="n">
        <v>6010.43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6010.43</v>
      </c>
      <c r="D36" s="23" t="inlineStr">
        <is>
          <t>总计</t>
        </is>
      </c>
      <c r="E36" s="14" t="inlineStr">
        <is>
          <t>60</t>
        </is>
      </c>
      <c r="F36" s="15" t="n">
        <v>6010.43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6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部门：南县茅草街镇人民政府</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6010.43</v>
      </c>
      <c r="F9" s="44" t="n">
        <v>4645.89</v>
      </c>
      <c r="G9" s="45"/>
      <c r="H9" s="45"/>
      <c r="I9" s="45"/>
      <c r="J9" s="45"/>
      <c r="K9" s="44" t="n">
        <v>1364.55</v>
      </c>
    </row>
    <row r="10" customHeight="true" ht="15.0">
      <c r="A10" s="55" t="inlineStr">
        <is>
          <t>201</t>
        </is>
      </c>
      <c r="B10" s="47"/>
      <c r="C10" s="47"/>
      <c r="D10" s="48" t="inlineStr">
        <is>
          <t>一般公共服务支出</t>
        </is>
      </c>
      <c r="E10" s="15" t="n">
        <v>3303.68</v>
      </c>
      <c r="F10" s="15" t="n">
        <v>1939.13</v>
      </c>
      <c r="G10" s="17"/>
      <c r="H10" s="17"/>
      <c r="I10" s="17"/>
      <c r="J10" s="17"/>
      <c r="K10" s="15" t="n">
        <v>1364.55</v>
      </c>
    </row>
    <row r="11" customHeight="true" ht="15.0">
      <c r="A11" s="55" t="inlineStr">
        <is>
          <t>20103</t>
        </is>
      </c>
      <c r="B11" s="47"/>
      <c r="C11" s="47"/>
      <c r="D11" s="48" t="inlineStr">
        <is>
          <t>政府办公厅（室）及相关机构事务</t>
        </is>
      </c>
      <c r="E11" s="15" t="n">
        <v>1611.66</v>
      </c>
      <c r="F11" s="15" t="n">
        <v>1611.66</v>
      </c>
      <c r="G11" s="17"/>
      <c r="H11" s="17"/>
      <c r="I11" s="17"/>
      <c r="J11" s="17"/>
      <c r="K11" s="17"/>
    </row>
    <row r="12" customHeight="true" ht="15.0">
      <c r="A12" s="55" t="inlineStr">
        <is>
          <t>2010301</t>
        </is>
      </c>
      <c r="B12" s="47"/>
      <c r="C12" s="47"/>
      <c r="D12" s="48" t="inlineStr">
        <is>
          <t>行政运行</t>
        </is>
      </c>
      <c r="E12" s="15" t="n">
        <v>868.44</v>
      </c>
      <c r="F12" s="15" t="n">
        <v>868.44</v>
      </c>
      <c r="G12" s="17"/>
      <c r="H12" s="17"/>
      <c r="I12" s="17"/>
      <c r="J12" s="17"/>
      <c r="K12" s="17"/>
    </row>
    <row r="13" customHeight="true" ht="15.0">
      <c r="A13" s="55" t="inlineStr">
        <is>
          <t>2010350</t>
        </is>
      </c>
      <c r="B13" s="47"/>
      <c r="C13" s="47"/>
      <c r="D13" s="48" t="inlineStr">
        <is>
          <t>事业运行</t>
        </is>
      </c>
      <c r="E13" s="15" t="n">
        <v>101.31</v>
      </c>
      <c r="F13" s="15" t="n">
        <v>101.31</v>
      </c>
      <c r="G13" s="17"/>
      <c r="H13" s="17"/>
      <c r="I13" s="17"/>
      <c r="J13" s="17"/>
      <c r="K13" s="17"/>
    </row>
    <row r="14" customHeight="true" ht="15.0">
      <c r="A14" s="55" t="inlineStr">
        <is>
          <t>2010399</t>
        </is>
      </c>
      <c r="B14" s="47"/>
      <c r="C14" s="47"/>
      <c r="D14" s="48" t="inlineStr">
        <is>
          <t>其他政府办公厅（室）及相关机构事务支出</t>
        </is>
      </c>
      <c r="E14" s="15" t="n">
        <v>641.91</v>
      </c>
      <c r="F14" s="15" t="n">
        <v>641.91</v>
      </c>
      <c r="G14" s="17"/>
      <c r="H14" s="17"/>
      <c r="I14" s="17"/>
      <c r="J14" s="17"/>
      <c r="K14" s="17"/>
    </row>
    <row r="15" customHeight="true" ht="15.0">
      <c r="A15" s="55" t="inlineStr">
        <is>
          <t>20106</t>
        </is>
      </c>
      <c r="B15" s="47"/>
      <c r="C15" s="47"/>
      <c r="D15" s="48" t="inlineStr">
        <is>
          <t>财政事务</t>
        </is>
      </c>
      <c r="E15" s="15" t="n">
        <v>48.3</v>
      </c>
      <c r="F15" s="15" t="n">
        <v>48.3</v>
      </c>
      <c r="G15" s="17"/>
      <c r="H15" s="17"/>
      <c r="I15" s="17"/>
      <c r="J15" s="17"/>
      <c r="K15" s="17"/>
    </row>
    <row r="16" customHeight="true" ht="15.0">
      <c r="A16" s="55" t="inlineStr">
        <is>
          <t>2010601</t>
        </is>
      </c>
      <c r="B16" s="47"/>
      <c r="C16" s="47"/>
      <c r="D16" s="48" t="inlineStr">
        <is>
          <t>行政运行</t>
        </is>
      </c>
      <c r="E16" s="15" t="n">
        <v>33.8</v>
      </c>
      <c r="F16" s="15" t="n">
        <v>33.8</v>
      </c>
      <c r="G16" s="17"/>
      <c r="H16" s="17"/>
      <c r="I16" s="17"/>
      <c r="J16" s="17"/>
      <c r="K16" s="17"/>
    </row>
    <row r="17" customHeight="true" ht="15.0">
      <c r="A17" s="55" t="inlineStr">
        <is>
          <t>2010602</t>
        </is>
      </c>
      <c r="B17" s="47"/>
      <c r="C17" s="47"/>
      <c r="D17" s="48" t="inlineStr">
        <is>
          <t>一般行政管理事务</t>
        </is>
      </c>
      <c r="E17" s="15" t="n">
        <v>1.5</v>
      </c>
      <c r="F17" s="15" t="n">
        <v>1.5</v>
      </c>
      <c r="G17" s="17"/>
      <c r="H17" s="17"/>
      <c r="I17" s="17"/>
      <c r="J17" s="17"/>
      <c r="K17" s="17"/>
    </row>
    <row r="18" customHeight="true" ht="15.0">
      <c r="A18" s="55" t="inlineStr">
        <is>
          <t>2010699</t>
        </is>
      </c>
      <c r="B18" s="47"/>
      <c r="C18" s="47"/>
      <c r="D18" s="48" t="inlineStr">
        <is>
          <t>其他财政事务支出</t>
        </is>
      </c>
      <c r="E18" s="15" t="n">
        <v>13.0</v>
      </c>
      <c r="F18" s="15" t="n">
        <v>13.0</v>
      </c>
      <c r="G18" s="17"/>
      <c r="H18" s="17"/>
      <c r="I18" s="17"/>
      <c r="J18" s="17"/>
      <c r="K18" s="17"/>
    </row>
    <row r="19" customHeight="true" ht="15.0">
      <c r="A19" s="55" t="inlineStr">
        <is>
          <t>20123</t>
        </is>
      </c>
      <c r="B19" s="47"/>
      <c r="C19" s="47"/>
      <c r="D19" s="48" t="inlineStr">
        <is>
          <t>民族事务</t>
        </is>
      </c>
      <c r="E19" s="15" t="n">
        <v>18.0</v>
      </c>
      <c r="F19" s="15" t="n">
        <v>18.0</v>
      </c>
      <c r="G19" s="17"/>
      <c r="H19" s="17"/>
      <c r="I19" s="17"/>
      <c r="J19" s="17"/>
      <c r="K19" s="17"/>
    </row>
    <row r="20" customHeight="true" ht="15.0">
      <c r="A20" s="55" t="inlineStr">
        <is>
          <t>2012304</t>
        </is>
      </c>
      <c r="B20" s="47"/>
      <c r="C20" s="47"/>
      <c r="D20" s="48" t="inlineStr">
        <is>
          <t>民族工作专项</t>
        </is>
      </c>
      <c r="E20" s="15" t="n">
        <v>18.0</v>
      </c>
      <c r="F20" s="15" t="n">
        <v>18.0</v>
      </c>
      <c r="G20" s="17"/>
      <c r="H20" s="17"/>
      <c r="I20" s="17"/>
      <c r="J20" s="17"/>
      <c r="K20" s="17"/>
    </row>
    <row r="21" customHeight="true" ht="15.0">
      <c r="A21" s="55" t="inlineStr">
        <is>
          <t>20131</t>
        </is>
      </c>
      <c r="B21" s="47"/>
      <c r="C21" s="47"/>
      <c r="D21" s="48" t="inlineStr">
        <is>
          <t>党委办公厅（室）及相关机构事务</t>
        </is>
      </c>
      <c r="E21" s="15" t="n">
        <v>6.5</v>
      </c>
      <c r="F21" s="15" t="n">
        <v>6.5</v>
      </c>
      <c r="G21" s="17"/>
      <c r="H21" s="17"/>
      <c r="I21" s="17"/>
      <c r="J21" s="17"/>
      <c r="K21" s="17"/>
    </row>
    <row r="22" customHeight="true" ht="15.0">
      <c r="A22" s="55" t="inlineStr">
        <is>
          <t>2013102</t>
        </is>
      </c>
      <c r="B22" s="47"/>
      <c r="C22" s="47"/>
      <c r="D22" s="48" t="inlineStr">
        <is>
          <t>一般行政管理事务</t>
        </is>
      </c>
      <c r="E22" s="15" t="n">
        <v>6.5</v>
      </c>
      <c r="F22" s="15" t="n">
        <v>6.5</v>
      </c>
      <c r="G22" s="17"/>
      <c r="H22" s="17"/>
      <c r="I22" s="17"/>
      <c r="J22" s="17"/>
      <c r="K22" s="17"/>
    </row>
    <row r="23" customHeight="true" ht="15.0">
      <c r="A23" s="55" t="inlineStr">
        <is>
          <t>20134</t>
        </is>
      </c>
      <c r="B23" s="47"/>
      <c r="C23" s="47"/>
      <c r="D23" s="48" t="inlineStr">
        <is>
          <t>统战事务</t>
        </is>
      </c>
      <c r="E23" s="15" t="n">
        <v>13.32</v>
      </c>
      <c r="F23" s="15" t="n">
        <v>13.32</v>
      </c>
      <c r="G23" s="17"/>
      <c r="H23" s="17"/>
      <c r="I23" s="17"/>
      <c r="J23" s="17"/>
      <c r="K23" s="17"/>
    </row>
    <row r="24" customHeight="true" ht="15.0">
      <c r="A24" s="55" t="inlineStr">
        <is>
          <t>2013402</t>
        </is>
      </c>
      <c r="B24" s="47"/>
      <c r="C24" s="47"/>
      <c r="D24" s="48" t="inlineStr">
        <is>
          <t>一般行政管理事务</t>
        </is>
      </c>
      <c r="E24" s="15" t="n">
        <v>2.0</v>
      </c>
      <c r="F24" s="15" t="n">
        <v>2.0</v>
      </c>
      <c r="G24" s="17"/>
      <c r="H24" s="17"/>
      <c r="I24" s="17"/>
      <c r="J24" s="17"/>
      <c r="K24" s="17"/>
    </row>
    <row r="25" customHeight="true" ht="15.0">
      <c r="A25" s="55" t="inlineStr">
        <is>
          <t>2013404</t>
        </is>
      </c>
      <c r="B25" s="47"/>
      <c r="C25" s="47"/>
      <c r="D25" s="48" t="inlineStr">
        <is>
          <t>宗教事务</t>
        </is>
      </c>
      <c r="E25" s="15" t="n">
        <v>11.32</v>
      </c>
      <c r="F25" s="15" t="n">
        <v>11.32</v>
      </c>
      <c r="G25" s="17"/>
      <c r="H25" s="17"/>
      <c r="I25" s="17"/>
      <c r="J25" s="17"/>
      <c r="K25" s="17"/>
    </row>
    <row r="26" customHeight="true" ht="15.0">
      <c r="A26" s="55" t="inlineStr">
        <is>
          <t>20136</t>
        </is>
      </c>
      <c r="B26" s="47"/>
      <c r="C26" s="47"/>
      <c r="D26" s="48" t="inlineStr">
        <is>
          <t>其他共产党事务支出</t>
        </is>
      </c>
      <c r="E26" s="15" t="n">
        <v>15.47</v>
      </c>
      <c r="F26" s="15" t="n">
        <v>15.47</v>
      </c>
      <c r="G26" s="17"/>
      <c r="H26" s="17"/>
      <c r="I26" s="17"/>
      <c r="J26" s="17"/>
      <c r="K26" s="17"/>
    </row>
    <row r="27" customHeight="true" ht="15.0">
      <c r="A27" s="55" t="inlineStr">
        <is>
          <t>2013602</t>
        </is>
      </c>
      <c r="B27" s="47"/>
      <c r="C27" s="47"/>
      <c r="D27" s="48" t="inlineStr">
        <is>
          <t>一般行政管理事务</t>
        </is>
      </c>
      <c r="E27" s="15" t="n">
        <v>15.47</v>
      </c>
      <c r="F27" s="15" t="n">
        <v>15.47</v>
      </c>
      <c r="G27" s="17"/>
      <c r="H27" s="17"/>
      <c r="I27" s="17"/>
      <c r="J27" s="17"/>
      <c r="K27" s="17"/>
    </row>
    <row r="28" customHeight="true" ht="15.0">
      <c r="A28" s="55" t="inlineStr">
        <is>
          <t>20138</t>
        </is>
      </c>
      <c r="B28" s="47"/>
      <c r="C28" s="47"/>
      <c r="D28" s="48" t="inlineStr">
        <is>
          <t>市场监督管理事务</t>
        </is>
      </c>
      <c r="E28" s="15" t="n">
        <v>27.0</v>
      </c>
      <c r="F28" s="15" t="n">
        <v>27.0</v>
      </c>
      <c r="G28" s="17"/>
      <c r="H28" s="17"/>
      <c r="I28" s="17"/>
      <c r="J28" s="17"/>
      <c r="K28" s="17"/>
    </row>
    <row r="29" customHeight="true" ht="15.0">
      <c r="A29" s="55" t="inlineStr">
        <is>
          <t>2013802</t>
        </is>
      </c>
      <c r="B29" s="47"/>
      <c r="C29" s="47"/>
      <c r="D29" s="48" t="inlineStr">
        <is>
          <t>一般行政管理事务</t>
        </is>
      </c>
      <c r="E29" s="15" t="n">
        <v>19.0</v>
      </c>
      <c r="F29" s="15" t="n">
        <v>19.0</v>
      </c>
      <c r="G29" s="17"/>
      <c r="H29" s="17"/>
      <c r="I29" s="17"/>
      <c r="J29" s="17"/>
      <c r="K29" s="17"/>
    </row>
    <row r="30" customHeight="true" ht="15.0">
      <c r="A30" s="55" t="inlineStr">
        <is>
          <t>2013899</t>
        </is>
      </c>
      <c r="B30" s="47"/>
      <c r="C30" s="47"/>
      <c r="D30" s="48" t="inlineStr">
        <is>
          <t>其他市场监督管理事务</t>
        </is>
      </c>
      <c r="E30" s="15" t="n">
        <v>8.0</v>
      </c>
      <c r="F30" s="15" t="n">
        <v>8.0</v>
      </c>
      <c r="G30" s="17"/>
      <c r="H30" s="17"/>
      <c r="I30" s="17"/>
      <c r="J30" s="17"/>
      <c r="K30" s="17"/>
    </row>
    <row r="31" customHeight="true" ht="15.0">
      <c r="A31" s="55" t="inlineStr">
        <is>
          <t>20199</t>
        </is>
      </c>
      <c r="B31" s="47"/>
      <c r="C31" s="47"/>
      <c r="D31" s="48" t="inlineStr">
        <is>
          <t>其他一般公共服务支出</t>
        </is>
      </c>
      <c r="E31" s="15" t="n">
        <v>1563.43</v>
      </c>
      <c r="F31" s="15" t="n">
        <v>198.88</v>
      </c>
      <c r="G31" s="17"/>
      <c r="H31" s="17"/>
      <c r="I31" s="17"/>
      <c r="J31" s="17"/>
      <c r="K31" s="15" t="n">
        <v>1364.55</v>
      </c>
    </row>
    <row r="32" customHeight="true" ht="15.0">
      <c r="A32" s="55" t="inlineStr">
        <is>
          <t>2019999</t>
        </is>
      </c>
      <c r="B32" s="47"/>
      <c r="C32" s="47"/>
      <c r="D32" s="48" t="inlineStr">
        <is>
          <t>其他一般公共服务支出</t>
        </is>
      </c>
      <c r="E32" s="15" t="n">
        <v>1563.43</v>
      </c>
      <c r="F32" s="15" t="n">
        <v>198.88</v>
      </c>
      <c r="G32" s="17"/>
      <c r="H32" s="17"/>
      <c r="I32" s="17"/>
      <c r="J32" s="17"/>
      <c r="K32" s="15" t="n">
        <v>1364.55</v>
      </c>
    </row>
    <row r="33" customHeight="true" ht="15.0">
      <c r="A33" s="55" t="inlineStr">
        <is>
          <t>204</t>
        </is>
      </c>
      <c r="B33" s="47"/>
      <c r="C33" s="47"/>
      <c r="D33" s="48" t="inlineStr">
        <is>
          <t>公共安全支出</t>
        </is>
      </c>
      <c r="E33" s="15" t="n">
        <v>1.82</v>
      </c>
      <c r="F33" s="15" t="n">
        <v>1.82</v>
      </c>
      <c r="G33" s="17"/>
      <c r="H33" s="17"/>
      <c r="I33" s="17"/>
      <c r="J33" s="17"/>
      <c r="K33" s="17"/>
    </row>
    <row r="34" customHeight="true" ht="15.0">
      <c r="A34" s="55" t="inlineStr">
        <is>
          <t>20402</t>
        </is>
      </c>
      <c r="B34" s="47"/>
      <c r="C34" s="47"/>
      <c r="D34" s="48" t="inlineStr">
        <is>
          <t>公安</t>
        </is>
      </c>
      <c r="E34" s="15" t="n">
        <v>1.69</v>
      </c>
      <c r="F34" s="15" t="n">
        <v>1.69</v>
      </c>
      <c r="G34" s="17"/>
      <c r="H34" s="17"/>
      <c r="I34" s="17"/>
      <c r="J34" s="17"/>
      <c r="K34" s="17"/>
    </row>
    <row r="35" customHeight="true" ht="15.0">
      <c r="A35" s="55" t="inlineStr">
        <is>
          <t>2040201</t>
        </is>
      </c>
      <c r="B35" s="47"/>
      <c r="C35" s="47"/>
      <c r="D35" s="48" t="inlineStr">
        <is>
          <t>行政运行</t>
        </is>
      </c>
      <c r="E35" s="15" t="n">
        <v>1.69</v>
      </c>
      <c r="F35" s="15" t="n">
        <v>1.69</v>
      </c>
      <c r="G35" s="17"/>
      <c r="H35" s="17"/>
      <c r="I35" s="17"/>
      <c r="J35" s="17"/>
      <c r="K35" s="17"/>
    </row>
    <row r="36" customHeight="true" ht="15.0">
      <c r="A36" s="55" t="inlineStr">
        <is>
          <t>20408</t>
        </is>
      </c>
      <c r="B36" s="47"/>
      <c r="C36" s="47"/>
      <c r="D36" s="48" t="inlineStr">
        <is>
          <t>强制隔离戒毒</t>
        </is>
      </c>
      <c r="E36" s="15" t="n">
        <v>0.13</v>
      </c>
      <c r="F36" s="15" t="n">
        <v>0.13</v>
      </c>
      <c r="G36" s="17"/>
      <c r="H36" s="17"/>
      <c r="I36" s="17"/>
      <c r="J36" s="17"/>
      <c r="K36" s="17"/>
    </row>
    <row r="37" customHeight="true" ht="15.0">
      <c r="A37" s="55" t="inlineStr">
        <is>
          <t>2040804</t>
        </is>
      </c>
      <c r="B37" s="47"/>
      <c r="C37" s="47"/>
      <c r="D37" s="48" t="inlineStr">
        <is>
          <t>强制隔离戒毒人员生活</t>
        </is>
      </c>
      <c r="E37" s="15" t="n">
        <v>0.13</v>
      </c>
      <c r="F37" s="15" t="n">
        <v>0.13</v>
      </c>
      <c r="G37" s="17"/>
      <c r="H37" s="17"/>
      <c r="I37" s="17"/>
      <c r="J37" s="17"/>
      <c r="K37" s="17"/>
    </row>
    <row r="38" customHeight="true" ht="15.0">
      <c r="A38" s="55" t="inlineStr">
        <is>
          <t>205</t>
        </is>
      </c>
      <c r="B38" s="47"/>
      <c r="C38" s="47"/>
      <c r="D38" s="48" t="inlineStr">
        <is>
          <t>教育支出</t>
        </is>
      </c>
      <c r="E38" s="15" t="n">
        <v>20.0</v>
      </c>
      <c r="F38" s="15" t="n">
        <v>20.0</v>
      </c>
      <c r="G38" s="17"/>
      <c r="H38" s="17"/>
      <c r="I38" s="17"/>
      <c r="J38" s="17"/>
      <c r="K38" s="17"/>
    </row>
    <row r="39" customHeight="true" ht="15.0">
      <c r="A39" s="55" t="inlineStr">
        <is>
          <t>20509</t>
        </is>
      </c>
      <c r="B39" s="47"/>
      <c r="C39" s="47"/>
      <c r="D39" s="48" t="inlineStr">
        <is>
          <t>教育费附加安排的支出</t>
        </is>
      </c>
      <c r="E39" s="15" t="n">
        <v>20.0</v>
      </c>
      <c r="F39" s="15" t="n">
        <v>20.0</v>
      </c>
      <c r="G39" s="17"/>
      <c r="H39" s="17"/>
      <c r="I39" s="17"/>
      <c r="J39" s="17"/>
      <c r="K39" s="17"/>
    </row>
    <row r="40" customHeight="true" ht="15.0">
      <c r="A40" s="55" t="inlineStr">
        <is>
          <t>2050999</t>
        </is>
      </c>
      <c r="B40" s="47"/>
      <c r="C40" s="47"/>
      <c r="D40" s="48" t="inlineStr">
        <is>
          <t>其他教育费附加安排的支出</t>
        </is>
      </c>
      <c r="E40" s="15" t="n">
        <v>20.0</v>
      </c>
      <c r="F40" s="15" t="n">
        <v>20.0</v>
      </c>
      <c r="G40" s="17"/>
      <c r="H40" s="17"/>
      <c r="I40" s="17"/>
      <c r="J40" s="17"/>
      <c r="K40" s="17"/>
    </row>
    <row r="41" customHeight="true" ht="15.0">
      <c r="A41" s="55" t="inlineStr">
        <is>
          <t>206</t>
        </is>
      </c>
      <c r="B41" s="47"/>
      <c r="C41" s="47"/>
      <c r="D41" s="48" t="inlineStr">
        <is>
          <t>科学技术支出</t>
        </is>
      </c>
      <c r="E41" s="15" t="n">
        <v>1.0</v>
      </c>
      <c r="F41" s="15" t="n">
        <v>1.0</v>
      </c>
      <c r="G41" s="17"/>
      <c r="H41" s="17"/>
      <c r="I41" s="17"/>
      <c r="J41" s="17"/>
      <c r="K41" s="17"/>
    </row>
    <row r="42" customHeight="true" ht="15.0">
      <c r="A42" s="55" t="inlineStr">
        <is>
          <t>20601</t>
        </is>
      </c>
      <c r="B42" s="47"/>
      <c r="C42" s="47"/>
      <c r="D42" s="48" t="inlineStr">
        <is>
          <t>科学技术管理事务</t>
        </is>
      </c>
      <c r="E42" s="15" t="n">
        <v>1.0</v>
      </c>
      <c r="F42" s="15" t="n">
        <v>1.0</v>
      </c>
      <c r="G42" s="17"/>
      <c r="H42" s="17"/>
      <c r="I42" s="17"/>
      <c r="J42" s="17"/>
      <c r="K42" s="17"/>
    </row>
    <row r="43" customHeight="true" ht="15.0">
      <c r="A43" s="55" t="inlineStr">
        <is>
          <t>2060102</t>
        </is>
      </c>
      <c r="B43" s="47"/>
      <c r="C43" s="47"/>
      <c r="D43" s="48" t="inlineStr">
        <is>
          <t>一般行政管理事务</t>
        </is>
      </c>
      <c r="E43" s="15" t="n">
        <v>1.0</v>
      </c>
      <c r="F43" s="15" t="n">
        <v>1.0</v>
      </c>
      <c r="G43" s="17"/>
      <c r="H43" s="17"/>
      <c r="I43" s="17"/>
      <c r="J43" s="17"/>
      <c r="K43" s="17"/>
    </row>
    <row r="44" customHeight="true" ht="15.0">
      <c r="A44" s="55" t="inlineStr">
        <is>
          <t>207</t>
        </is>
      </c>
      <c r="B44" s="47"/>
      <c r="C44" s="47"/>
      <c r="D44" s="48" t="inlineStr">
        <is>
          <t>文化旅游体育与传媒支出</t>
        </is>
      </c>
      <c r="E44" s="15" t="n">
        <v>11.0</v>
      </c>
      <c r="F44" s="15" t="n">
        <v>11.0</v>
      </c>
      <c r="G44" s="17"/>
      <c r="H44" s="17"/>
      <c r="I44" s="17"/>
      <c r="J44" s="17"/>
      <c r="K44" s="17"/>
    </row>
    <row r="45" customHeight="true" ht="15.0">
      <c r="A45" s="55" t="inlineStr">
        <is>
          <t>20701</t>
        </is>
      </c>
      <c r="B45" s="47"/>
      <c r="C45" s="47"/>
      <c r="D45" s="48" t="inlineStr">
        <is>
          <t>文化和旅游</t>
        </is>
      </c>
      <c r="E45" s="15" t="n">
        <v>3.0</v>
      </c>
      <c r="F45" s="15" t="n">
        <v>3.0</v>
      </c>
      <c r="G45" s="17"/>
      <c r="H45" s="17"/>
      <c r="I45" s="17"/>
      <c r="J45" s="17"/>
      <c r="K45" s="17"/>
    </row>
    <row r="46" customHeight="true" ht="15.0">
      <c r="A46" s="55" t="inlineStr">
        <is>
          <t>2070111</t>
        </is>
      </c>
      <c r="B46" s="47"/>
      <c r="C46" s="47"/>
      <c r="D46" s="48" t="inlineStr">
        <is>
          <t>文化创作与保护</t>
        </is>
      </c>
      <c r="E46" s="15" t="n">
        <v>1.0</v>
      </c>
      <c r="F46" s="15" t="n">
        <v>1.0</v>
      </c>
      <c r="G46" s="17"/>
      <c r="H46" s="17"/>
      <c r="I46" s="17"/>
      <c r="J46" s="17"/>
      <c r="K46" s="17"/>
    </row>
    <row r="47" customHeight="true" ht="15.0">
      <c r="A47" s="55" t="inlineStr">
        <is>
          <t>2070199</t>
        </is>
      </c>
      <c r="B47" s="47"/>
      <c r="C47" s="47"/>
      <c r="D47" s="48" t="inlineStr">
        <is>
          <t>其他文化和旅游支出</t>
        </is>
      </c>
      <c r="E47" s="15" t="n">
        <v>2.0</v>
      </c>
      <c r="F47" s="15" t="n">
        <v>2.0</v>
      </c>
      <c r="G47" s="17"/>
      <c r="H47" s="17"/>
      <c r="I47" s="17"/>
      <c r="J47" s="17"/>
      <c r="K47" s="17"/>
    </row>
    <row r="48" customHeight="true" ht="15.0">
      <c r="A48" s="55" t="inlineStr">
        <is>
          <t>20799</t>
        </is>
      </c>
      <c r="B48" s="47"/>
      <c r="C48" s="47"/>
      <c r="D48" s="48" t="inlineStr">
        <is>
          <t>其他文化旅游体育与传媒支出</t>
        </is>
      </c>
      <c r="E48" s="15" t="n">
        <v>8.0</v>
      </c>
      <c r="F48" s="15" t="n">
        <v>8.0</v>
      </c>
      <c r="G48" s="17"/>
      <c r="H48" s="17"/>
      <c r="I48" s="17"/>
      <c r="J48" s="17"/>
      <c r="K48" s="17"/>
    </row>
    <row r="49" customHeight="true" ht="15.0">
      <c r="A49" s="55" t="inlineStr">
        <is>
          <t>2079999</t>
        </is>
      </c>
      <c r="B49" s="47"/>
      <c r="C49" s="47"/>
      <c r="D49" s="48" t="inlineStr">
        <is>
          <t>其他文化旅游体育与传媒支出</t>
        </is>
      </c>
      <c r="E49" s="15" t="n">
        <v>8.0</v>
      </c>
      <c r="F49" s="15" t="n">
        <v>8.0</v>
      </c>
      <c r="G49" s="17"/>
      <c r="H49" s="17"/>
      <c r="I49" s="17"/>
      <c r="J49" s="17"/>
      <c r="K49" s="17"/>
    </row>
    <row r="50" customHeight="true" ht="15.0">
      <c r="A50" s="55" t="inlineStr">
        <is>
          <t>208</t>
        </is>
      </c>
      <c r="B50" s="47"/>
      <c r="C50" s="47"/>
      <c r="D50" s="48" t="inlineStr">
        <is>
          <t>社会保障和就业支出</t>
        </is>
      </c>
      <c r="E50" s="15" t="n">
        <v>494.27</v>
      </c>
      <c r="F50" s="15" t="n">
        <v>494.27</v>
      </c>
      <c r="G50" s="17"/>
      <c r="H50" s="17"/>
      <c r="I50" s="17"/>
      <c r="J50" s="17"/>
      <c r="K50" s="17"/>
    </row>
    <row r="51" customHeight="true" ht="15.0">
      <c r="A51" s="55" t="inlineStr">
        <is>
          <t>20801</t>
        </is>
      </c>
      <c r="B51" s="47"/>
      <c r="C51" s="47"/>
      <c r="D51" s="48" t="inlineStr">
        <is>
          <t>人力资源和社会保障管理事务</t>
        </is>
      </c>
      <c r="E51" s="15" t="n">
        <v>97.68</v>
      </c>
      <c r="F51" s="15" t="n">
        <v>97.68</v>
      </c>
      <c r="G51" s="17"/>
      <c r="H51" s="17"/>
      <c r="I51" s="17"/>
      <c r="J51" s="17"/>
      <c r="K51" s="17"/>
    </row>
    <row r="52" customHeight="true" ht="15.0">
      <c r="A52" s="55" t="inlineStr">
        <is>
          <t>2080102</t>
        </is>
      </c>
      <c r="B52" s="47"/>
      <c r="C52" s="47"/>
      <c r="D52" s="48" t="inlineStr">
        <is>
          <t>一般行政管理事务</t>
        </is>
      </c>
      <c r="E52" s="15" t="n">
        <v>3.0</v>
      </c>
      <c r="F52" s="15" t="n">
        <v>3.0</v>
      </c>
      <c r="G52" s="17"/>
      <c r="H52" s="17"/>
      <c r="I52" s="17"/>
      <c r="J52" s="17"/>
      <c r="K52" s="17"/>
    </row>
    <row r="53" customHeight="true" ht="15.0">
      <c r="A53" s="55" t="inlineStr">
        <is>
          <t>2080199</t>
        </is>
      </c>
      <c r="B53" s="47"/>
      <c r="C53" s="47"/>
      <c r="D53" s="48" t="inlineStr">
        <is>
          <t>其他人力资源和社会保障管理事务支出</t>
        </is>
      </c>
      <c r="E53" s="15" t="n">
        <v>94.68</v>
      </c>
      <c r="F53" s="15" t="n">
        <v>94.68</v>
      </c>
      <c r="G53" s="17"/>
      <c r="H53" s="17"/>
      <c r="I53" s="17"/>
      <c r="J53" s="17"/>
      <c r="K53" s="17"/>
    </row>
    <row r="54" customHeight="true" ht="15.0">
      <c r="A54" s="55" t="inlineStr">
        <is>
          <t>20802</t>
        </is>
      </c>
      <c r="B54" s="47"/>
      <c r="C54" s="47"/>
      <c r="D54" s="48" t="inlineStr">
        <is>
          <t>民政管理事务</t>
        </is>
      </c>
      <c r="E54" s="15" t="n">
        <v>143.07</v>
      </c>
      <c r="F54" s="15" t="n">
        <v>143.07</v>
      </c>
      <c r="G54" s="17"/>
      <c r="H54" s="17"/>
      <c r="I54" s="17"/>
      <c r="J54" s="17"/>
      <c r="K54" s="17"/>
    </row>
    <row r="55" customHeight="true" ht="15.0">
      <c r="A55" s="55" t="inlineStr">
        <is>
          <t>2080202</t>
        </is>
      </c>
      <c r="B55" s="47"/>
      <c r="C55" s="47"/>
      <c r="D55" s="48" t="inlineStr">
        <is>
          <t>一般行政管理事务</t>
        </is>
      </c>
      <c r="E55" s="15" t="n">
        <v>0.5</v>
      </c>
      <c r="F55" s="15" t="n">
        <v>0.5</v>
      </c>
      <c r="G55" s="17"/>
      <c r="H55" s="17"/>
      <c r="I55" s="17"/>
      <c r="J55" s="17"/>
      <c r="K55" s="17"/>
    </row>
    <row r="56" customHeight="true" ht="15.0">
      <c r="A56" s="55" t="inlineStr">
        <is>
          <t>2080208</t>
        </is>
      </c>
      <c r="B56" s="47"/>
      <c r="C56" s="47"/>
      <c r="D56" s="48" t="inlineStr">
        <is>
          <t>基层政权建设和社区治理</t>
        </is>
      </c>
      <c r="E56" s="15" t="n">
        <v>133.8</v>
      </c>
      <c r="F56" s="15" t="n">
        <v>133.8</v>
      </c>
      <c r="G56" s="17"/>
      <c r="H56" s="17"/>
      <c r="I56" s="17"/>
      <c r="J56" s="17"/>
      <c r="K56" s="17"/>
    </row>
    <row r="57" customHeight="true" ht="15.0">
      <c r="A57" s="55" t="inlineStr">
        <is>
          <t>2080299</t>
        </is>
      </c>
      <c r="B57" s="47"/>
      <c r="C57" s="47"/>
      <c r="D57" s="48" t="inlineStr">
        <is>
          <t>其他民政管理事务支出</t>
        </is>
      </c>
      <c r="E57" s="15" t="n">
        <v>8.77</v>
      </c>
      <c r="F57" s="15" t="n">
        <v>8.77</v>
      </c>
      <c r="G57" s="17"/>
      <c r="H57" s="17"/>
      <c r="I57" s="17"/>
      <c r="J57" s="17"/>
      <c r="K57" s="17"/>
    </row>
    <row r="58" customHeight="true" ht="15.0">
      <c r="A58" s="55" t="inlineStr">
        <is>
          <t>20805</t>
        </is>
      </c>
      <c r="B58" s="47"/>
      <c r="C58" s="47"/>
      <c r="D58" s="48" t="inlineStr">
        <is>
          <t>行政事业单位养老支出</t>
        </is>
      </c>
      <c r="E58" s="15" t="n">
        <v>169.56</v>
      </c>
      <c r="F58" s="15" t="n">
        <v>169.56</v>
      </c>
      <c r="G58" s="17"/>
      <c r="H58" s="17"/>
      <c r="I58" s="17"/>
      <c r="J58" s="17"/>
      <c r="K58" s="17"/>
    </row>
    <row r="59" customHeight="true" ht="15.0">
      <c r="A59" s="55" t="inlineStr">
        <is>
          <t>2080505</t>
        </is>
      </c>
      <c r="B59" s="47"/>
      <c r="C59" s="47"/>
      <c r="D59" s="48" t="inlineStr">
        <is>
          <t>机关事业单位基本养老保险缴费支出</t>
        </is>
      </c>
      <c r="E59" s="15" t="n">
        <v>142.02</v>
      </c>
      <c r="F59" s="15" t="n">
        <v>142.02</v>
      </c>
      <c r="G59" s="17"/>
      <c r="H59" s="17"/>
      <c r="I59" s="17"/>
      <c r="J59" s="17"/>
      <c r="K59" s="17"/>
    </row>
    <row r="60" customHeight="true" ht="15.0">
      <c r="A60" s="55" t="inlineStr">
        <is>
          <t>2080599</t>
        </is>
      </c>
      <c r="B60" s="47"/>
      <c r="C60" s="47"/>
      <c r="D60" s="48" t="inlineStr">
        <is>
          <t>其他行政事业单位养老支出</t>
        </is>
      </c>
      <c r="E60" s="15" t="n">
        <v>27.54</v>
      </c>
      <c r="F60" s="15" t="n">
        <v>27.54</v>
      </c>
      <c r="G60" s="17"/>
      <c r="H60" s="17"/>
      <c r="I60" s="17"/>
      <c r="J60" s="17"/>
      <c r="K60" s="17"/>
    </row>
    <row r="61" customHeight="true" ht="15.0">
      <c r="A61" s="55" t="inlineStr">
        <is>
          <t>20807</t>
        </is>
      </c>
      <c r="B61" s="47"/>
      <c r="C61" s="47"/>
      <c r="D61" s="48" t="inlineStr">
        <is>
          <t>就业补助</t>
        </is>
      </c>
      <c r="E61" s="15" t="n">
        <v>9.0</v>
      </c>
      <c r="F61" s="15" t="n">
        <v>9.0</v>
      </c>
      <c r="G61" s="17"/>
      <c r="H61" s="17"/>
      <c r="I61" s="17"/>
      <c r="J61" s="17"/>
      <c r="K61" s="17"/>
    </row>
    <row r="62" customHeight="true" ht="15.0">
      <c r="A62" s="55" t="inlineStr">
        <is>
          <t>2080799</t>
        </is>
      </c>
      <c r="B62" s="47"/>
      <c r="C62" s="47"/>
      <c r="D62" s="48" t="inlineStr">
        <is>
          <t>其他就业补助支出</t>
        </is>
      </c>
      <c r="E62" s="15" t="n">
        <v>9.0</v>
      </c>
      <c r="F62" s="15" t="n">
        <v>9.0</v>
      </c>
      <c r="G62" s="17"/>
      <c r="H62" s="17"/>
      <c r="I62" s="17"/>
      <c r="J62" s="17"/>
      <c r="K62" s="17"/>
    </row>
    <row r="63" customHeight="true" ht="15.0">
      <c r="A63" s="55" t="inlineStr">
        <is>
          <t>20808</t>
        </is>
      </c>
      <c r="B63" s="47"/>
      <c r="C63" s="47"/>
      <c r="D63" s="48" t="inlineStr">
        <is>
          <t>抚恤</t>
        </is>
      </c>
      <c r="E63" s="15" t="n">
        <v>8.54</v>
      </c>
      <c r="F63" s="15" t="n">
        <v>8.54</v>
      </c>
      <c r="G63" s="17"/>
      <c r="H63" s="17"/>
      <c r="I63" s="17"/>
      <c r="J63" s="17"/>
      <c r="K63" s="17"/>
    </row>
    <row r="64" customHeight="true" ht="15.0">
      <c r="A64" s="55" t="inlineStr">
        <is>
          <t>2080801</t>
        </is>
      </c>
      <c r="B64" s="47"/>
      <c r="C64" s="47"/>
      <c r="D64" s="48" t="inlineStr">
        <is>
          <t>死亡抚恤</t>
        </is>
      </c>
      <c r="E64" s="15" t="n">
        <v>8.54</v>
      </c>
      <c r="F64" s="15" t="n">
        <v>8.54</v>
      </c>
      <c r="G64" s="17"/>
      <c r="H64" s="17"/>
      <c r="I64" s="17"/>
      <c r="J64" s="17"/>
      <c r="K64" s="17"/>
    </row>
    <row r="65" customHeight="true" ht="15.0">
      <c r="A65" s="55" t="inlineStr">
        <is>
          <t>20809</t>
        </is>
      </c>
      <c r="B65" s="47"/>
      <c r="C65" s="47"/>
      <c r="D65" s="48" t="inlineStr">
        <is>
          <t>退役安置</t>
        </is>
      </c>
      <c r="E65" s="15" t="n">
        <v>23.92</v>
      </c>
      <c r="F65" s="15" t="n">
        <v>23.92</v>
      </c>
      <c r="G65" s="17"/>
      <c r="H65" s="17"/>
      <c r="I65" s="17"/>
      <c r="J65" s="17"/>
      <c r="K65" s="17"/>
    </row>
    <row r="66" customHeight="true" ht="15.0">
      <c r="A66" s="55" t="inlineStr">
        <is>
          <t>2080999</t>
        </is>
      </c>
      <c r="B66" s="47"/>
      <c r="C66" s="47"/>
      <c r="D66" s="48" t="inlineStr">
        <is>
          <t>其他退役安置支出</t>
        </is>
      </c>
      <c r="E66" s="15" t="n">
        <v>23.92</v>
      </c>
      <c r="F66" s="15" t="n">
        <v>23.92</v>
      </c>
      <c r="G66" s="17"/>
      <c r="H66" s="17"/>
      <c r="I66" s="17"/>
      <c r="J66" s="17"/>
      <c r="K66" s="17"/>
    </row>
    <row r="67" customHeight="true" ht="15.0">
      <c r="A67" s="55" t="inlineStr">
        <is>
          <t>20810</t>
        </is>
      </c>
      <c r="B67" s="47"/>
      <c r="C67" s="47"/>
      <c r="D67" s="48" t="inlineStr">
        <is>
          <t>社会福利</t>
        </is>
      </c>
      <c r="E67" s="15" t="n">
        <v>2.0</v>
      </c>
      <c r="F67" s="15" t="n">
        <v>2.0</v>
      </c>
      <c r="G67" s="17"/>
      <c r="H67" s="17"/>
      <c r="I67" s="17"/>
      <c r="J67" s="17"/>
      <c r="K67" s="17"/>
    </row>
    <row r="68" customHeight="true" ht="15.0">
      <c r="A68" s="55" t="inlineStr">
        <is>
          <t>2081004</t>
        </is>
      </c>
      <c r="B68" s="47"/>
      <c r="C68" s="47"/>
      <c r="D68" s="48" t="inlineStr">
        <is>
          <t>殡葬</t>
        </is>
      </c>
      <c r="E68" s="15" t="n">
        <v>2.0</v>
      </c>
      <c r="F68" s="15" t="n">
        <v>2.0</v>
      </c>
      <c r="G68" s="17"/>
      <c r="H68" s="17"/>
      <c r="I68" s="17"/>
      <c r="J68" s="17"/>
      <c r="K68" s="17"/>
    </row>
    <row r="69" customHeight="true" ht="15.0">
      <c r="A69" s="55" t="inlineStr">
        <is>
          <t>20820</t>
        </is>
      </c>
      <c r="B69" s="47"/>
      <c r="C69" s="47"/>
      <c r="D69" s="48" t="inlineStr">
        <is>
          <t>临时救助</t>
        </is>
      </c>
      <c r="E69" s="15" t="n">
        <v>2.0</v>
      </c>
      <c r="F69" s="15" t="n">
        <v>2.0</v>
      </c>
      <c r="G69" s="17"/>
      <c r="H69" s="17"/>
      <c r="I69" s="17"/>
      <c r="J69" s="17"/>
      <c r="K69" s="17"/>
    </row>
    <row r="70" customHeight="true" ht="15.0">
      <c r="A70" s="55" t="inlineStr">
        <is>
          <t>2082001</t>
        </is>
      </c>
      <c r="B70" s="47"/>
      <c r="C70" s="47"/>
      <c r="D70" s="48" t="inlineStr">
        <is>
          <t>临时救助支出</t>
        </is>
      </c>
      <c r="E70" s="15" t="n">
        <v>2.0</v>
      </c>
      <c r="F70" s="15" t="n">
        <v>2.0</v>
      </c>
      <c r="G70" s="17"/>
      <c r="H70" s="17"/>
      <c r="I70" s="17"/>
      <c r="J70" s="17"/>
      <c r="K70" s="17"/>
    </row>
    <row r="71" customHeight="true" ht="15.0">
      <c r="A71" s="55" t="inlineStr">
        <is>
          <t>20825</t>
        </is>
      </c>
      <c r="B71" s="47"/>
      <c r="C71" s="47"/>
      <c r="D71" s="48" t="inlineStr">
        <is>
          <t>其他生活救助</t>
        </is>
      </c>
      <c r="E71" s="15" t="n">
        <v>7.6</v>
      </c>
      <c r="F71" s="15" t="n">
        <v>7.6</v>
      </c>
      <c r="G71" s="17"/>
      <c r="H71" s="17"/>
      <c r="I71" s="17"/>
      <c r="J71" s="17"/>
      <c r="K71" s="17"/>
    </row>
    <row r="72" customHeight="true" ht="15.0">
      <c r="A72" s="55" t="inlineStr">
        <is>
          <t>2082502</t>
        </is>
      </c>
      <c r="B72" s="47"/>
      <c r="C72" s="47"/>
      <c r="D72" s="48" t="inlineStr">
        <is>
          <t>其他农村生活救助</t>
        </is>
      </c>
      <c r="E72" s="15" t="n">
        <v>7.6</v>
      </c>
      <c r="F72" s="15" t="n">
        <v>7.6</v>
      </c>
      <c r="G72" s="17"/>
      <c r="H72" s="17"/>
      <c r="I72" s="17"/>
      <c r="J72" s="17"/>
      <c r="K72" s="17"/>
    </row>
    <row r="73" customHeight="true" ht="15.0">
      <c r="A73" s="55" t="inlineStr">
        <is>
          <t>20828</t>
        </is>
      </c>
      <c r="B73" s="47"/>
      <c r="C73" s="47"/>
      <c r="D73" s="48" t="inlineStr">
        <is>
          <t>退役军人管理事务</t>
        </is>
      </c>
      <c r="E73" s="15" t="n">
        <v>4.49</v>
      </c>
      <c r="F73" s="15" t="n">
        <v>4.49</v>
      </c>
      <c r="G73" s="17"/>
      <c r="H73" s="17"/>
      <c r="I73" s="17"/>
      <c r="J73" s="17"/>
      <c r="K73" s="17"/>
    </row>
    <row r="74" customHeight="true" ht="15.0">
      <c r="A74" s="55" t="inlineStr">
        <is>
          <t>2082802</t>
        </is>
      </c>
      <c r="B74" s="47"/>
      <c r="C74" s="47"/>
      <c r="D74" s="48" t="inlineStr">
        <is>
          <t>一般行政管理事务</t>
        </is>
      </c>
      <c r="E74" s="15" t="n">
        <v>1.8</v>
      </c>
      <c r="F74" s="15" t="n">
        <v>1.8</v>
      </c>
      <c r="G74" s="17"/>
      <c r="H74" s="17"/>
      <c r="I74" s="17"/>
      <c r="J74" s="17"/>
      <c r="K74" s="17"/>
    </row>
    <row r="75" customHeight="true" ht="15.0">
      <c r="A75" s="55" t="inlineStr">
        <is>
          <t>2082899</t>
        </is>
      </c>
      <c r="B75" s="47"/>
      <c r="C75" s="47"/>
      <c r="D75" s="48" t="inlineStr">
        <is>
          <t>其他退役军人事务管理支出</t>
        </is>
      </c>
      <c r="E75" s="15" t="n">
        <v>2.69</v>
      </c>
      <c r="F75" s="15" t="n">
        <v>2.69</v>
      </c>
      <c r="G75" s="17"/>
      <c r="H75" s="17"/>
      <c r="I75" s="17"/>
      <c r="J75" s="17"/>
      <c r="K75" s="17"/>
    </row>
    <row r="76" customHeight="true" ht="15.0">
      <c r="A76" s="55" t="inlineStr">
        <is>
          <t>20899</t>
        </is>
      </c>
      <c r="B76" s="47"/>
      <c r="C76" s="47"/>
      <c r="D76" s="48" t="inlineStr">
        <is>
          <t>其他社会保障和就业支出</t>
        </is>
      </c>
      <c r="E76" s="15" t="n">
        <v>26.41</v>
      </c>
      <c r="F76" s="15" t="n">
        <v>26.41</v>
      </c>
      <c r="G76" s="17"/>
      <c r="H76" s="17"/>
      <c r="I76" s="17"/>
      <c r="J76" s="17"/>
      <c r="K76" s="17"/>
    </row>
    <row r="77" customHeight="true" ht="15.0">
      <c r="A77" s="55" t="inlineStr">
        <is>
          <t>2089999</t>
        </is>
      </c>
      <c r="B77" s="47"/>
      <c r="C77" s="47"/>
      <c r="D77" s="48" t="inlineStr">
        <is>
          <t>其他社会保障和就业支出</t>
        </is>
      </c>
      <c r="E77" s="15" t="n">
        <v>26.41</v>
      </c>
      <c r="F77" s="15" t="n">
        <v>26.41</v>
      </c>
      <c r="G77" s="17"/>
      <c r="H77" s="17"/>
      <c r="I77" s="17"/>
      <c r="J77" s="17"/>
      <c r="K77" s="17"/>
    </row>
    <row r="78" customHeight="true" ht="15.0">
      <c r="A78" s="55" t="inlineStr">
        <is>
          <t>210</t>
        </is>
      </c>
      <c r="B78" s="47"/>
      <c r="C78" s="47"/>
      <c r="D78" s="48" t="inlineStr">
        <is>
          <t>卫生健康支出</t>
        </is>
      </c>
      <c r="E78" s="15" t="n">
        <v>26.23</v>
      </c>
      <c r="F78" s="15" t="n">
        <v>26.23</v>
      </c>
      <c r="G78" s="17"/>
      <c r="H78" s="17"/>
      <c r="I78" s="17"/>
      <c r="J78" s="17"/>
      <c r="K78" s="17"/>
    </row>
    <row r="79" customHeight="true" ht="15.0">
      <c r="A79" s="55" t="inlineStr">
        <is>
          <t>21002</t>
        </is>
      </c>
      <c r="B79" s="47"/>
      <c r="C79" s="47"/>
      <c r="D79" s="48" t="inlineStr">
        <is>
          <t>公立医院</t>
        </is>
      </c>
      <c r="E79" s="15" t="n">
        <v>0.47</v>
      </c>
      <c r="F79" s="15" t="n">
        <v>0.47</v>
      </c>
      <c r="G79" s="17"/>
      <c r="H79" s="17"/>
      <c r="I79" s="17"/>
      <c r="J79" s="17"/>
      <c r="K79" s="17"/>
    </row>
    <row r="80" customHeight="true" ht="15.0">
      <c r="A80" s="55" t="inlineStr">
        <is>
          <t>2100206</t>
        </is>
      </c>
      <c r="B80" s="47"/>
      <c r="C80" s="47"/>
      <c r="D80" s="48" t="inlineStr">
        <is>
          <t>妇幼保健医院</t>
        </is>
      </c>
      <c r="E80" s="15" t="n">
        <v>0.47</v>
      </c>
      <c r="F80" s="15" t="n">
        <v>0.47</v>
      </c>
      <c r="G80" s="17"/>
      <c r="H80" s="17"/>
      <c r="I80" s="17"/>
      <c r="J80" s="17"/>
      <c r="K80" s="17"/>
    </row>
    <row r="81" customHeight="true" ht="15.0">
      <c r="A81" s="55" t="inlineStr">
        <is>
          <t>21011</t>
        </is>
      </c>
      <c r="B81" s="47"/>
      <c r="C81" s="47"/>
      <c r="D81" s="48" t="inlineStr">
        <is>
          <t>行政事业单位医疗</t>
        </is>
      </c>
      <c r="E81" s="15" t="n">
        <v>11.89</v>
      </c>
      <c r="F81" s="15" t="n">
        <v>11.89</v>
      </c>
      <c r="G81" s="17"/>
      <c r="H81" s="17"/>
      <c r="I81" s="17"/>
      <c r="J81" s="17"/>
      <c r="K81" s="17"/>
    </row>
    <row r="82" customHeight="true" ht="15.0">
      <c r="A82" s="55" t="inlineStr">
        <is>
          <t>2101102</t>
        </is>
      </c>
      <c r="B82" s="47"/>
      <c r="C82" s="47"/>
      <c r="D82" s="48" t="inlineStr">
        <is>
          <t>事业单位医疗</t>
        </is>
      </c>
      <c r="E82" s="15" t="n">
        <v>11.89</v>
      </c>
      <c r="F82" s="15" t="n">
        <v>11.89</v>
      </c>
      <c r="G82" s="17"/>
      <c r="H82" s="17"/>
      <c r="I82" s="17"/>
      <c r="J82" s="17"/>
      <c r="K82" s="17"/>
    </row>
    <row r="83" customHeight="true" ht="15.0">
      <c r="A83" s="55" t="inlineStr">
        <is>
          <t>21015</t>
        </is>
      </c>
      <c r="B83" s="47"/>
      <c r="C83" s="47"/>
      <c r="D83" s="48" t="inlineStr">
        <is>
          <t>医疗保障管理事务</t>
        </is>
      </c>
      <c r="E83" s="15" t="n">
        <v>13.87</v>
      </c>
      <c r="F83" s="15" t="n">
        <v>13.87</v>
      </c>
      <c r="G83" s="17"/>
      <c r="H83" s="17"/>
      <c r="I83" s="17"/>
      <c r="J83" s="17"/>
      <c r="K83" s="17"/>
    </row>
    <row r="84" customHeight="true" ht="15.0">
      <c r="A84" s="55" t="inlineStr">
        <is>
          <t>2101599</t>
        </is>
      </c>
      <c r="B84" s="47"/>
      <c r="C84" s="47"/>
      <c r="D84" s="48" t="inlineStr">
        <is>
          <t>其他医疗保障管理事务支出</t>
        </is>
      </c>
      <c r="E84" s="15" t="n">
        <v>13.87</v>
      </c>
      <c r="F84" s="15" t="n">
        <v>13.87</v>
      </c>
      <c r="G84" s="17"/>
      <c r="H84" s="17"/>
      <c r="I84" s="17"/>
      <c r="J84" s="17"/>
      <c r="K84" s="17"/>
    </row>
    <row r="85" customHeight="true" ht="15.0">
      <c r="A85" s="55" t="inlineStr">
        <is>
          <t>211</t>
        </is>
      </c>
      <c r="B85" s="47"/>
      <c r="C85" s="47"/>
      <c r="D85" s="48" t="inlineStr">
        <is>
          <t>节能环保支出</t>
        </is>
      </c>
      <c r="E85" s="15" t="n">
        <v>102.51</v>
      </c>
      <c r="F85" s="15" t="n">
        <v>102.51</v>
      </c>
      <c r="G85" s="17"/>
      <c r="H85" s="17"/>
      <c r="I85" s="17"/>
      <c r="J85" s="17"/>
      <c r="K85" s="17"/>
    </row>
    <row r="86" customHeight="true" ht="15.0">
      <c r="A86" s="55" t="inlineStr">
        <is>
          <t>21101</t>
        </is>
      </c>
      <c r="B86" s="47"/>
      <c r="C86" s="47"/>
      <c r="D86" s="48" t="inlineStr">
        <is>
          <t>环境保护管理事务</t>
        </is>
      </c>
      <c r="E86" s="15" t="n">
        <v>2.69</v>
      </c>
      <c r="F86" s="15" t="n">
        <v>2.69</v>
      </c>
      <c r="G86" s="17"/>
      <c r="H86" s="17"/>
      <c r="I86" s="17"/>
      <c r="J86" s="17"/>
      <c r="K86" s="17"/>
    </row>
    <row r="87" customHeight="true" ht="15.0">
      <c r="A87" s="55" t="inlineStr">
        <is>
          <t>2110199</t>
        </is>
      </c>
      <c r="B87" s="47"/>
      <c r="C87" s="47"/>
      <c r="D87" s="48" t="inlineStr">
        <is>
          <t>其他环境保护管理事务支出</t>
        </is>
      </c>
      <c r="E87" s="15" t="n">
        <v>2.69</v>
      </c>
      <c r="F87" s="15" t="n">
        <v>2.69</v>
      </c>
      <c r="G87" s="17"/>
      <c r="H87" s="17"/>
      <c r="I87" s="17"/>
      <c r="J87" s="17"/>
      <c r="K87" s="17"/>
    </row>
    <row r="88" customHeight="true" ht="15.0">
      <c r="A88" s="55" t="inlineStr">
        <is>
          <t>21102</t>
        </is>
      </c>
      <c r="B88" s="47"/>
      <c r="C88" s="47"/>
      <c r="D88" s="48" t="inlineStr">
        <is>
          <t>环境监测与监察</t>
        </is>
      </c>
      <c r="E88" s="15" t="n">
        <v>16.5</v>
      </c>
      <c r="F88" s="15" t="n">
        <v>16.5</v>
      </c>
      <c r="G88" s="17"/>
      <c r="H88" s="17"/>
      <c r="I88" s="17"/>
      <c r="J88" s="17"/>
      <c r="K88" s="17"/>
    </row>
    <row r="89" customHeight="true" ht="15.0">
      <c r="A89" s="55" t="inlineStr">
        <is>
          <t>2110299</t>
        </is>
      </c>
      <c r="B89" s="47"/>
      <c r="C89" s="47"/>
      <c r="D89" s="48" t="inlineStr">
        <is>
          <t>其他环境监测与监察支出</t>
        </is>
      </c>
      <c r="E89" s="15" t="n">
        <v>16.5</v>
      </c>
      <c r="F89" s="15" t="n">
        <v>16.5</v>
      </c>
      <c r="G89" s="17"/>
      <c r="H89" s="17"/>
      <c r="I89" s="17"/>
      <c r="J89" s="17"/>
      <c r="K89" s="17"/>
    </row>
    <row r="90" customHeight="true" ht="15.0">
      <c r="A90" s="55" t="inlineStr">
        <is>
          <t>21103</t>
        </is>
      </c>
      <c r="B90" s="47"/>
      <c r="C90" s="47"/>
      <c r="D90" s="48" t="inlineStr">
        <is>
          <t>污染防治</t>
        </is>
      </c>
      <c r="E90" s="15" t="n">
        <v>22.89</v>
      </c>
      <c r="F90" s="15" t="n">
        <v>22.89</v>
      </c>
      <c r="G90" s="17"/>
      <c r="H90" s="17"/>
      <c r="I90" s="17"/>
      <c r="J90" s="17"/>
      <c r="K90" s="17"/>
    </row>
    <row r="91" customHeight="true" ht="15.0">
      <c r="A91" s="55" t="inlineStr">
        <is>
          <t>2110302</t>
        </is>
      </c>
      <c r="B91" s="47"/>
      <c r="C91" s="47"/>
      <c r="D91" s="48" t="inlineStr">
        <is>
          <t>水体</t>
        </is>
      </c>
      <c r="E91" s="15" t="n">
        <v>12.89</v>
      </c>
      <c r="F91" s="15" t="n">
        <v>12.89</v>
      </c>
      <c r="G91" s="17"/>
      <c r="H91" s="17"/>
      <c r="I91" s="17"/>
      <c r="J91" s="17"/>
      <c r="K91" s="17"/>
    </row>
    <row r="92" customHeight="true" ht="15.0">
      <c r="A92" s="55" t="inlineStr">
        <is>
          <t>2110399</t>
        </is>
      </c>
      <c r="B92" s="47"/>
      <c r="C92" s="47"/>
      <c r="D92" s="48" t="inlineStr">
        <is>
          <t>其他污染防治支出</t>
        </is>
      </c>
      <c r="E92" s="15" t="n">
        <v>10.0</v>
      </c>
      <c r="F92" s="15" t="n">
        <v>10.0</v>
      </c>
      <c r="G92" s="17"/>
      <c r="H92" s="17"/>
      <c r="I92" s="17"/>
      <c r="J92" s="17"/>
      <c r="K92" s="17"/>
    </row>
    <row r="93" customHeight="true" ht="15.0">
      <c r="A93" s="55" t="inlineStr">
        <is>
          <t>21104</t>
        </is>
      </c>
      <c r="B93" s="47"/>
      <c r="C93" s="47"/>
      <c r="D93" s="48" t="inlineStr">
        <is>
          <t>自然生态保护</t>
        </is>
      </c>
      <c r="E93" s="15" t="n">
        <v>60.42</v>
      </c>
      <c r="F93" s="15" t="n">
        <v>60.42</v>
      </c>
      <c r="G93" s="17"/>
      <c r="H93" s="17"/>
      <c r="I93" s="17"/>
      <c r="J93" s="17"/>
      <c r="K93" s="17"/>
    </row>
    <row r="94" customHeight="true" ht="15.0">
      <c r="A94" s="55" t="inlineStr">
        <is>
          <t>2110402</t>
        </is>
      </c>
      <c r="B94" s="47"/>
      <c r="C94" s="47"/>
      <c r="D94" s="48" t="inlineStr">
        <is>
          <t>农村环境保护</t>
        </is>
      </c>
      <c r="E94" s="15" t="n">
        <v>60.42</v>
      </c>
      <c r="F94" s="15" t="n">
        <v>60.42</v>
      </c>
      <c r="G94" s="17"/>
      <c r="H94" s="17"/>
      <c r="I94" s="17"/>
      <c r="J94" s="17"/>
      <c r="K94" s="17"/>
    </row>
    <row r="95" customHeight="true" ht="15.0">
      <c r="A95" s="55" t="inlineStr">
        <is>
          <t>212</t>
        </is>
      </c>
      <c r="B95" s="47"/>
      <c r="C95" s="47"/>
      <c r="D95" s="48" t="inlineStr">
        <is>
          <t>城乡社区支出</t>
        </is>
      </c>
      <c r="E95" s="15" t="n">
        <v>135.5</v>
      </c>
      <c r="F95" s="15" t="n">
        <v>135.5</v>
      </c>
      <c r="G95" s="17"/>
      <c r="H95" s="17"/>
      <c r="I95" s="17"/>
      <c r="J95" s="17"/>
      <c r="K95" s="17"/>
    </row>
    <row r="96" customHeight="true" ht="15.0">
      <c r="A96" s="55" t="inlineStr">
        <is>
          <t>21201</t>
        </is>
      </c>
      <c r="B96" s="47"/>
      <c r="C96" s="47"/>
      <c r="D96" s="48" t="inlineStr">
        <is>
          <t>城乡社区管理事务</t>
        </is>
      </c>
      <c r="E96" s="15" t="n">
        <v>117.96</v>
      </c>
      <c r="F96" s="15" t="n">
        <v>117.96</v>
      </c>
      <c r="G96" s="17"/>
      <c r="H96" s="17"/>
      <c r="I96" s="17"/>
      <c r="J96" s="17"/>
      <c r="K96" s="17"/>
    </row>
    <row r="97" customHeight="true" ht="15.0">
      <c r="A97" s="55" t="inlineStr">
        <is>
          <t>2120102</t>
        </is>
      </c>
      <c r="B97" s="47"/>
      <c r="C97" s="47"/>
      <c r="D97" s="48" t="inlineStr">
        <is>
          <t>一般行政管理事务</t>
        </is>
      </c>
      <c r="E97" s="15" t="n">
        <v>117.96</v>
      </c>
      <c r="F97" s="15" t="n">
        <v>117.96</v>
      </c>
      <c r="G97" s="17"/>
      <c r="H97" s="17"/>
      <c r="I97" s="17"/>
      <c r="J97" s="17"/>
      <c r="K97" s="17"/>
    </row>
    <row r="98" customHeight="true" ht="15.0">
      <c r="A98" s="55" t="inlineStr">
        <is>
          <t>21203</t>
        </is>
      </c>
      <c r="B98" s="47"/>
      <c r="C98" s="47"/>
      <c r="D98" s="48" t="inlineStr">
        <is>
          <t>城乡社区公共设施</t>
        </is>
      </c>
      <c r="E98" s="15" t="n">
        <v>1.0</v>
      </c>
      <c r="F98" s="15" t="n">
        <v>1.0</v>
      </c>
      <c r="G98" s="17"/>
      <c r="H98" s="17"/>
      <c r="I98" s="17"/>
      <c r="J98" s="17"/>
      <c r="K98" s="17"/>
    </row>
    <row r="99" customHeight="true" ht="15.0">
      <c r="A99" s="55" t="inlineStr">
        <is>
          <t>2120303</t>
        </is>
      </c>
      <c r="B99" s="47"/>
      <c r="C99" s="47"/>
      <c r="D99" s="48" t="inlineStr">
        <is>
          <t>小城镇基础设施建设</t>
        </is>
      </c>
      <c r="E99" s="15" t="n">
        <v>1.0</v>
      </c>
      <c r="F99" s="15" t="n">
        <v>1.0</v>
      </c>
      <c r="G99" s="17"/>
      <c r="H99" s="17"/>
      <c r="I99" s="17"/>
      <c r="J99" s="17"/>
      <c r="K99" s="17"/>
    </row>
    <row r="100" customHeight="true" ht="15.0">
      <c r="A100" s="55" t="inlineStr">
        <is>
          <t>21299</t>
        </is>
      </c>
      <c r="B100" s="47"/>
      <c r="C100" s="47"/>
      <c r="D100" s="48" t="inlineStr">
        <is>
          <t>其他城乡社区支出</t>
        </is>
      </c>
      <c r="E100" s="15" t="n">
        <v>16.54</v>
      </c>
      <c r="F100" s="15" t="n">
        <v>16.54</v>
      </c>
      <c r="G100" s="17"/>
      <c r="H100" s="17"/>
      <c r="I100" s="17"/>
      <c r="J100" s="17"/>
      <c r="K100" s="17"/>
    </row>
    <row r="101" customHeight="true" ht="15.0">
      <c r="A101" s="55" t="inlineStr">
        <is>
          <t>2129999</t>
        </is>
      </c>
      <c r="B101" s="47"/>
      <c r="C101" s="47"/>
      <c r="D101" s="48" t="inlineStr">
        <is>
          <t>其他城乡社区支出</t>
        </is>
      </c>
      <c r="E101" s="15" t="n">
        <v>16.54</v>
      </c>
      <c r="F101" s="15" t="n">
        <v>16.54</v>
      </c>
      <c r="G101" s="17"/>
      <c r="H101" s="17"/>
      <c r="I101" s="17"/>
      <c r="J101" s="17"/>
      <c r="K101" s="17"/>
    </row>
    <row r="102" customHeight="true" ht="15.0">
      <c r="A102" s="55" t="inlineStr">
        <is>
          <t>213</t>
        </is>
      </c>
      <c r="B102" s="47"/>
      <c r="C102" s="47"/>
      <c r="D102" s="48" t="inlineStr">
        <is>
          <t>农林水支出</t>
        </is>
      </c>
      <c r="E102" s="15" t="n">
        <v>1754.59</v>
      </c>
      <c r="F102" s="15" t="n">
        <v>1754.59</v>
      </c>
      <c r="G102" s="17"/>
      <c r="H102" s="17"/>
      <c r="I102" s="17"/>
      <c r="J102" s="17"/>
      <c r="K102" s="17"/>
    </row>
    <row r="103" customHeight="true" ht="15.0">
      <c r="A103" s="55" t="inlineStr">
        <is>
          <t>21301</t>
        </is>
      </c>
      <c r="B103" s="47"/>
      <c r="C103" s="47"/>
      <c r="D103" s="48" t="inlineStr">
        <is>
          <t>农业农村</t>
        </is>
      </c>
      <c r="E103" s="15" t="n">
        <v>914.69</v>
      </c>
      <c r="F103" s="15" t="n">
        <v>914.69</v>
      </c>
      <c r="G103" s="17"/>
      <c r="H103" s="17"/>
      <c r="I103" s="17"/>
      <c r="J103" s="17"/>
      <c r="K103" s="17"/>
    </row>
    <row r="104" customHeight="true" ht="15.0">
      <c r="A104" s="55" t="inlineStr">
        <is>
          <t>2130101</t>
        </is>
      </c>
      <c r="B104" s="47"/>
      <c r="C104" s="47"/>
      <c r="D104" s="48" t="inlineStr">
        <is>
          <t>行政运行</t>
        </is>
      </c>
      <c r="E104" s="15" t="n">
        <v>10.0</v>
      </c>
      <c r="F104" s="15" t="n">
        <v>10.0</v>
      </c>
      <c r="G104" s="17"/>
      <c r="H104" s="17"/>
      <c r="I104" s="17"/>
      <c r="J104" s="17"/>
      <c r="K104" s="17"/>
    </row>
    <row r="105" customHeight="true" ht="15.0">
      <c r="A105" s="55" t="inlineStr">
        <is>
          <t>2130102</t>
        </is>
      </c>
      <c r="B105" s="47"/>
      <c r="C105" s="47"/>
      <c r="D105" s="48" t="inlineStr">
        <is>
          <t>一般行政管理事务</t>
        </is>
      </c>
      <c r="E105" s="15" t="n">
        <v>1.3</v>
      </c>
      <c r="F105" s="15" t="n">
        <v>1.3</v>
      </c>
      <c r="G105" s="17"/>
      <c r="H105" s="17"/>
      <c r="I105" s="17"/>
      <c r="J105" s="17"/>
      <c r="K105" s="17"/>
    </row>
    <row r="106" customHeight="true" ht="15.0">
      <c r="A106" s="55" t="inlineStr">
        <is>
          <t>2130104</t>
        </is>
      </c>
      <c r="B106" s="47"/>
      <c r="C106" s="47"/>
      <c r="D106" s="48" t="inlineStr">
        <is>
          <t>事业运行</t>
        </is>
      </c>
      <c r="E106" s="15" t="n">
        <v>462.25</v>
      </c>
      <c r="F106" s="15" t="n">
        <v>462.25</v>
      </c>
      <c r="G106" s="17"/>
      <c r="H106" s="17"/>
      <c r="I106" s="17"/>
      <c r="J106" s="17"/>
      <c r="K106" s="17"/>
    </row>
    <row r="107" customHeight="true" ht="15.0">
      <c r="A107" s="55" t="inlineStr">
        <is>
          <t>2130106</t>
        </is>
      </c>
      <c r="B107" s="47"/>
      <c r="C107" s="47"/>
      <c r="D107" s="48" t="inlineStr">
        <is>
          <t>科技转化与推广服务</t>
        </is>
      </c>
      <c r="E107" s="15" t="n">
        <v>10.42</v>
      </c>
      <c r="F107" s="15" t="n">
        <v>10.42</v>
      </c>
      <c r="G107" s="17"/>
      <c r="H107" s="17"/>
      <c r="I107" s="17"/>
      <c r="J107" s="17"/>
      <c r="K107" s="17"/>
    </row>
    <row r="108" customHeight="true" ht="15.0">
      <c r="A108" s="55" t="inlineStr">
        <is>
          <t>2130108</t>
        </is>
      </c>
      <c r="B108" s="47"/>
      <c r="C108" s="47"/>
      <c r="D108" s="48" t="inlineStr">
        <is>
          <t>病虫害控制</t>
        </is>
      </c>
      <c r="E108" s="15" t="n">
        <v>4.6</v>
      </c>
      <c r="F108" s="15" t="n">
        <v>4.6</v>
      </c>
      <c r="G108" s="17"/>
      <c r="H108" s="17"/>
      <c r="I108" s="17"/>
      <c r="J108" s="17"/>
      <c r="K108" s="17"/>
    </row>
    <row r="109" customHeight="true" ht="15.0">
      <c r="A109" s="55" t="inlineStr">
        <is>
          <t>2130109</t>
        </is>
      </c>
      <c r="B109" s="47"/>
      <c r="C109" s="47"/>
      <c r="D109" s="48" t="inlineStr">
        <is>
          <t>农产品质量安全</t>
        </is>
      </c>
      <c r="E109" s="15" t="n">
        <v>1.0</v>
      </c>
      <c r="F109" s="15" t="n">
        <v>1.0</v>
      </c>
      <c r="G109" s="17"/>
      <c r="H109" s="17"/>
      <c r="I109" s="17"/>
      <c r="J109" s="17"/>
      <c r="K109" s="17"/>
    </row>
    <row r="110" customHeight="true" ht="15.0">
      <c r="A110" s="55" t="inlineStr">
        <is>
          <t>2130111</t>
        </is>
      </c>
      <c r="B110" s="47"/>
      <c r="C110" s="47"/>
      <c r="D110" s="48" t="inlineStr">
        <is>
          <t>统计监测与信息服务</t>
        </is>
      </c>
      <c r="E110" s="15" t="n">
        <v>3.0</v>
      </c>
      <c r="F110" s="15" t="n">
        <v>3.0</v>
      </c>
      <c r="G110" s="17"/>
      <c r="H110" s="17"/>
      <c r="I110" s="17"/>
      <c r="J110" s="17"/>
      <c r="K110" s="17"/>
    </row>
    <row r="111" customHeight="true" ht="15.0">
      <c r="A111" s="55" t="inlineStr">
        <is>
          <t>2130121</t>
        </is>
      </c>
      <c r="B111" s="47"/>
      <c r="C111" s="47"/>
      <c r="D111" s="48" t="inlineStr">
        <is>
          <t>农业结构调整补贴</t>
        </is>
      </c>
      <c r="E111" s="15" t="n">
        <v>10.0</v>
      </c>
      <c r="F111" s="15" t="n">
        <v>10.0</v>
      </c>
      <c r="G111" s="17"/>
      <c r="H111" s="17"/>
      <c r="I111" s="17"/>
      <c r="J111" s="17"/>
      <c r="K111" s="17"/>
    </row>
    <row r="112" customHeight="true" ht="15.0">
      <c r="A112" s="55" t="inlineStr">
        <is>
          <t>2130122</t>
        </is>
      </c>
      <c r="B112" s="47"/>
      <c r="C112" s="47"/>
      <c r="D112" s="48" t="inlineStr">
        <is>
          <t>农业生产发展</t>
        </is>
      </c>
      <c r="E112" s="15" t="n">
        <v>2.93</v>
      </c>
      <c r="F112" s="15" t="n">
        <v>2.93</v>
      </c>
      <c r="G112" s="17"/>
      <c r="H112" s="17"/>
      <c r="I112" s="17"/>
      <c r="J112" s="17"/>
      <c r="K112" s="17"/>
    </row>
    <row r="113" customHeight="true" ht="15.0">
      <c r="A113" s="55" t="inlineStr">
        <is>
          <t>2130126</t>
        </is>
      </c>
      <c r="B113" s="47"/>
      <c r="C113" s="47"/>
      <c r="D113" s="48" t="inlineStr">
        <is>
          <t>农村社会事业</t>
        </is>
      </c>
      <c r="E113" s="15" t="n">
        <v>389.41</v>
      </c>
      <c r="F113" s="15" t="n">
        <v>389.41</v>
      </c>
      <c r="G113" s="17"/>
      <c r="H113" s="17"/>
      <c r="I113" s="17"/>
      <c r="J113" s="17"/>
      <c r="K113" s="17"/>
    </row>
    <row r="114" customHeight="true" ht="15.0">
      <c r="A114" s="55" t="inlineStr">
        <is>
          <t>2130135</t>
        </is>
      </c>
      <c r="B114" s="47"/>
      <c r="C114" s="47"/>
      <c r="D114" s="48" t="inlineStr">
        <is>
          <t>农业生态资源保护</t>
        </is>
      </c>
      <c r="E114" s="15" t="n">
        <v>5.5</v>
      </c>
      <c r="F114" s="15" t="n">
        <v>5.5</v>
      </c>
      <c r="G114" s="17"/>
      <c r="H114" s="17"/>
      <c r="I114" s="17"/>
      <c r="J114" s="17"/>
      <c r="K114" s="17"/>
    </row>
    <row r="115" customHeight="true" ht="15.0">
      <c r="A115" s="55" t="inlineStr">
        <is>
          <t>2130148</t>
        </is>
      </c>
      <c r="B115" s="47"/>
      <c r="C115" s="47"/>
      <c r="D115" s="48" t="inlineStr">
        <is>
          <t>渔业发展</t>
        </is>
      </c>
      <c r="E115" s="15" t="n">
        <v>13.68</v>
      </c>
      <c r="F115" s="15" t="n">
        <v>13.68</v>
      </c>
      <c r="G115" s="17"/>
      <c r="H115" s="17"/>
      <c r="I115" s="17"/>
      <c r="J115" s="17"/>
      <c r="K115" s="17"/>
    </row>
    <row r="116" customHeight="true" ht="15.0">
      <c r="A116" s="55" t="inlineStr">
        <is>
          <t>2130199</t>
        </is>
      </c>
      <c r="B116" s="47"/>
      <c r="C116" s="47"/>
      <c r="D116" s="48" t="inlineStr">
        <is>
          <t>其他农业农村支出</t>
        </is>
      </c>
      <c r="E116" s="15" t="n">
        <v>0.6</v>
      </c>
      <c r="F116" s="15" t="n">
        <v>0.6</v>
      </c>
      <c r="G116" s="17"/>
      <c r="H116" s="17"/>
      <c r="I116" s="17"/>
      <c r="J116" s="17"/>
      <c r="K116" s="17"/>
    </row>
    <row r="117" customHeight="true" ht="15.0">
      <c r="A117" s="55" t="inlineStr">
        <is>
          <t>21302</t>
        </is>
      </c>
      <c r="B117" s="47"/>
      <c r="C117" s="47"/>
      <c r="D117" s="48" t="inlineStr">
        <is>
          <t>林业和草原</t>
        </is>
      </c>
      <c r="E117" s="15" t="n">
        <v>34.54</v>
      </c>
      <c r="F117" s="15" t="n">
        <v>34.54</v>
      </c>
      <c r="G117" s="17"/>
      <c r="H117" s="17"/>
      <c r="I117" s="17"/>
      <c r="J117" s="17"/>
      <c r="K117" s="17"/>
    </row>
    <row r="118" customHeight="true" ht="15.0">
      <c r="A118" s="55" t="inlineStr">
        <is>
          <t>2130205</t>
        </is>
      </c>
      <c r="B118" s="47"/>
      <c r="C118" s="47"/>
      <c r="D118" s="48" t="inlineStr">
        <is>
          <t>森林资源培育</t>
        </is>
      </c>
      <c r="E118" s="15" t="n">
        <v>34.54</v>
      </c>
      <c r="F118" s="15" t="n">
        <v>34.54</v>
      </c>
      <c r="G118" s="17"/>
      <c r="H118" s="17"/>
      <c r="I118" s="17"/>
      <c r="J118" s="17"/>
      <c r="K118" s="17"/>
    </row>
    <row r="119" customHeight="true" ht="15.0">
      <c r="A119" s="55" t="inlineStr">
        <is>
          <t>21303</t>
        </is>
      </c>
      <c r="B119" s="47"/>
      <c r="C119" s="47"/>
      <c r="D119" s="48" t="inlineStr">
        <is>
          <t>水利</t>
        </is>
      </c>
      <c r="E119" s="15" t="n">
        <v>260.42</v>
      </c>
      <c r="F119" s="15" t="n">
        <v>260.42</v>
      </c>
      <c r="G119" s="17"/>
      <c r="H119" s="17"/>
      <c r="I119" s="17"/>
      <c r="J119" s="17"/>
      <c r="K119" s="17"/>
    </row>
    <row r="120" customHeight="true" ht="15.0">
      <c r="A120" s="55" t="inlineStr">
        <is>
          <t>2130305</t>
        </is>
      </c>
      <c r="B120" s="47"/>
      <c r="C120" s="47"/>
      <c r="D120" s="48" t="inlineStr">
        <is>
          <t>水利工程建设</t>
        </is>
      </c>
      <c r="E120" s="15" t="n">
        <v>30.21</v>
      </c>
      <c r="F120" s="15" t="n">
        <v>30.21</v>
      </c>
      <c r="G120" s="17"/>
      <c r="H120" s="17"/>
      <c r="I120" s="17"/>
      <c r="J120" s="17"/>
      <c r="K120" s="17"/>
    </row>
    <row r="121" customHeight="true" ht="15.0">
      <c r="A121" s="55" t="inlineStr">
        <is>
          <t>2130306</t>
        </is>
      </c>
      <c r="B121" s="47"/>
      <c r="C121" s="47"/>
      <c r="D121" s="48" t="inlineStr">
        <is>
          <t>水利工程运行与维护</t>
        </is>
      </c>
      <c r="E121" s="15" t="n">
        <v>20.0</v>
      </c>
      <c r="F121" s="15" t="n">
        <v>20.0</v>
      </c>
      <c r="G121" s="17"/>
      <c r="H121" s="17"/>
      <c r="I121" s="17"/>
      <c r="J121" s="17"/>
      <c r="K121" s="17"/>
    </row>
    <row r="122" customHeight="true" ht="15.0">
      <c r="A122" s="55" t="inlineStr">
        <is>
          <t>2130314</t>
        </is>
      </c>
      <c r="B122" s="47"/>
      <c r="C122" s="47"/>
      <c r="D122" s="48" t="inlineStr">
        <is>
          <t>防汛</t>
        </is>
      </c>
      <c r="E122" s="15" t="n">
        <v>3.5</v>
      </c>
      <c r="F122" s="15" t="n">
        <v>3.5</v>
      </c>
      <c r="G122" s="17"/>
      <c r="H122" s="17"/>
      <c r="I122" s="17"/>
      <c r="J122" s="17"/>
      <c r="K122" s="17"/>
    </row>
    <row r="123" customHeight="true" ht="15.0">
      <c r="A123" s="55" t="inlineStr">
        <is>
          <t>2130316</t>
        </is>
      </c>
      <c r="B123" s="47"/>
      <c r="C123" s="47"/>
      <c r="D123" s="48" t="inlineStr">
        <is>
          <t>农村水利</t>
        </is>
      </c>
      <c r="E123" s="15" t="n">
        <v>162.0</v>
      </c>
      <c r="F123" s="15" t="n">
        <v>162.0</v>
      </c>
      <c r="G123" s="17"/>
      <c r="H123" s="17"/>
      <c r="I123" s="17"/>
      <c r="J123" s="17"/>
      <c r="K123" s="17"/>
    </row>
    <row r="124" customHeight="true" ht="15.0">
      <c r="A124" s="55" t="inlineStr">
        <is>
          <t>2130399</t>
        </is>
      </c>
      <c r="B124" s="47"/>
      <c r="C124" s="47"/>
      <c r="D124" s="48" t="inlineStr">
        <is>
          <t>其他水利支出</t>
        </is>
      </c>
      <c r="E124" s="15" t="n">
        <v>44.71</v>
      </c>
      <c r="F124" s="15" t="n">
        <v>44.71</v>
      </c>
      <c r="G124" s="17"/>
      <c r="H124" s="17"/>
      <c r="I124" s="17"/>
      <c r="J124" s="17"/>
      <c r="K124" s="17"/>
    </row>
    <row r="125" customHeight="true" ht="15.0">
      <c r="A125" s="55" t="inlineStr">
        <is>
          <t>21305</t>
        </is>
      </c>
      <c r="B125" s="47"/>
      <c r="C125" s="47"/>
      <c r="D125" s="48" t="inlineStr">
        <is>
          <t>巩固脱贫攻坚成果衔接乡村振兴</t>
        </is>
      </c>
      <c r="E125" s="15" t="n">
        <v>374.43</v>
      </c>
      <c r="F125" s="15" t="n">
        <v>374.43</v>
      </c>
      <c r="G125" s="17"/>
      <c r="H125" s="17"/>
      <c r="I125" s="17"/>
      <c r="J125" s="17"/>
      <c r="K125" s="17"/>
    </row>
    <row r="126" customHeight="true" ht="15.0">
      <c r="A126" s="55" t="inlineStr">
        <is>
          <t>2130599</t>
        </is>
      </c>
      <c r="B126" s="47"/>
      <c r="C126" s="47"/>
      <c r="D126" s="48" t="inlineStr">
        <is>
          <t>其他巩固脱贫攻坚成果衔接乡村振兴支出</t>
        </is>
      </c>
      <c r="E126" s="15" t="n">
        <v>374.43</v>
      </c>
      <c r="F126" s="15" t="n">
        <v>374.43</v>
      </c>
      <c r="G126" s="17"/>
      <c r="H126" s="17"/>
      <c r="I126" s="17"/>
      <c r="J126" s="17"/>
      <c r="K126" s="17"/>
    </row>
    <row r="127" customHeight="true" ht="15.0">
      <c r="A127" s="55" t="inlineStr">
        <is>
          <t>21307</t>
        </is>
      </c>
      <c r="B127" s="47"/>
      <c r="C127" s="47"/>
      <c r="D127" s="48" t="inlineStr">
        <is>
          <t>农村综合改革</t>
        </is>
      </c>
      <c r="E127" s="15" t="n">
        <v>142.28</v>
      </c>
      <c r="F127" s="15" t="n">
        <v>142.28</v>
      </c>
      <c r="G127" s="17"/>
      <c r="H127" s="17"/>
      <c r="I127" s="17"/>
      <c r="J127" s="17"/>
      <c r="K127" s="17"/>
    </row>
    <row r="128" customHeight="true" ht="15.0">
      <c r="A128" s="55" t="inlineStr">
        <is>
          <t>2130701</t>
        </is>
      </c>
      <c r="B128" s="47"/>
      <c r="C128" s="47"/>
      <c r="D128" s="48" t="inlineStr">
        <is>
          <t>对村级公益事业建设的补助</t>
        </is>
      </c>
      <c r="E128" s="15" t="n">
        <v>62.0</v>
      </c>
      <c r="F128" s="15" t="n">
        <v>62.0</v>
      </c>
      <c r="G128" s="17"/>
      <c r="H128" s="17"/>
      <c r="I128" s="17"/>
      <c r="J128" s="17"/>
      <c r="K128" s="17"/>
    </row>
    <row r="129" customHeight="true" ht="15.0">
      <c r="A129" s="55" t="inlineStr">
        <is>
          <t>2130705</t>
        </is>
      </c>
      <c r="B129" s="47"/>
      <c r="C129" s="47"/>
      <c r="D129" s="48" t="inlineStr">
        <is>
          <t>对村民委员会和村党支部的补助</t>
        </is>
      </c>
      <c r="E129" s="15" t="n">
        <v>24.16</v>
      </c>
      <c r="F129" s="15" t="n">
        <v>24.16</v>
      </c>
      <c r="G129" s="17"/>
      <c r="H129" s="17"/>
      <c r="I129" s="17"/>
      <c r="J129" s="17"/>
      <c r="K129" s="17"/>
    </row>
    <row r="130" customHeight="true" ht="15.0">
      <c r="A130" s="55" t="inlineStr">
        <is>
          <t>2130706</t>
        </is>
      </c>
      <c r="B130" s="47"/>
      <c r="C130" s="47"/>
      <c r="D130" s="48" t="inlineStr">
        <is>
          <t>对村集体经济组织的补助</t>
        </is>
      </c>
      <c r="E130" s="15" t="n">
        <v>56.12</v>
      </c>
      <c r="F130" s="15" t="n">
        <v>56.12</v>
      </c>
      <c r="G130" s="17"/>
      <c r="H130" s="17"/>
      <c r="I130" s="17"/>
      <c r="J130" s="17"/>
      <c r="K130" s="17"/>
    </row>
    <row r="131" customHeight="true" ht="15.0">
      <c r="A131" s="55" t="inlineStr">
        <is>
          <t>21308</t>
        </is>
      </c>
      <c r="B131" s="47"/>
      <c r="C131" s="47"/>
      <c r="D131" s="48" t="inlineStr">
        <is>
          <t>普惠金融发展支出</t>
        </is>
      </c>
      <c r="E131" s="15" t="n">
        <v>0.5</v>
      </c>
      <c r="F131" s="15" t="n">
        <v>0.5</v>
      </c>
      <c r="G131" s="17"/>
      <c r="H131" s="17"/>
      <c r="I131" s="17"/>
      <c r="J131" s="17"/>
      <c r="K131" s="17"/>
    </row>
    <row r="132" customHeight="true" ht="15.0">
      <c r="A132" s="55" t="inlineStr">
        <is>
          <t>2130804</t>
        </is>
      </c>
      <c r="B132" s="47"/>
      <c r="C132" s="47"/>
      <c r="D132" s="48" t="inlineStr">
        <is>
          <t>创业担保贷款贴息及奖补</t>
        </is>
      </c>
      <c r="E132" s="15" t="n">
        <v>0.5</v>
      </c>
      <c r="F132" s="15" t="n">
        <v>0.5</v>
      </c>
      <c r="G132" s="17"/>
      <c r="H132" s="17"/>
      <c r="I132" s="17"/>
      <c r="J132" s="17"/>
      <c r="K132" s="17"/>
    </row>
    <row r="133" customHeight="true" ht="15.0">
      <c r="A133" s="55" t="inlineStr">
        <is>
          <t>21372</t>
        </is>
      </c>
      <c r="B133" s="47"/>
      <c r="C133" s="47"/>
      <c r="D133" s="48" t="inlineStr">
        <is>
          <t>大中型水库移民后期扶持基金支出</t>
        </is>
      </c>
      <c r="E133" s="15" t="n">
        <v>10.0</v>
      </c>
      <c r="F133" s="15" t="n">
        <v>10.0</v>
      </c>
      <c r="G133" s="17"/>
      <c r="H133" s="17"/>
      <c r="I133" s="17"/>
      <c r="J133" s="17"/>
      <c r="K133" s="17"/>
    </row>
    <row r="134" customHeight="true" ht="15.0">
      <c r="A134" s="55" t="inlineStr">
        <is>
          <t>2137202</t>
        </is>
      </c>
      <c r="B134" s="47"/>
      <c r="C134" s="47"/>
      <c r="D134" s="48" t="inlineStr">
        <is>
          <t>基础设施建设和经济发展</t>
        </is>
      </c>
      <c r="E134" s="15" t="n">
        <v>10.0</v>
      </c>
      <c r="F134" s="15" t="n">
        <v>10.0</v>
      </c>
      <c r="G134" s="17"/>
      <c r="H134" s="17"/>
      <c r="I134" s="17"/>
      <c r="J134" s="17"/>
      <c r="K134" s="17"/>
    </row>
    <row r="135" customHeight="true" ht="15.0">
      <c r="A135" s="55" t="inlineStr">
        <is>
          <t>21399</t>
        </is>
      </c>
      <c r="B135" s="47"/>
      <c r="C135" s="47"/>
      <c r="D135" s="48" t="inlineStr">
        <is>
          <t>其他农林水支出</t>
        </is>
      </c>
      <c r="E135" s="15" t="n">
        <v>17.73</v>
      </c>
      <c r="F135" s="15" t="n">
        <v>17.73</v>
      </c>
      <c r="G135" s="17"/>
      <c r="H135" s="17"/>
      <c r="I135" s="17"/>
      <c r="J135" s="17"/>
      <c r="K135" s="17"/>
    </row>
    <row r="136" customHeight="true" ht="15.0">
      <c r="A136" s="55" t="inlineStr">
        <is>
          <t>2139999</t>
        </is>
      </c>
      <c r="B136" s="47"/>
      <c r="C136" s="47"/>
      <c r="D136" s="48" t="inlineStr">
        <is>
          <t>其他农林水支出</t>
        </is>
      </c>
      <c r="E136" s="15" t="n">
        <v>17.73</v>
      </c>
      <c r="F136" s="15" t="n">
        <v>17.73</v>
      </c>
      <c r="G136" s="17"/>
      <c r="H136" s="17"/>
      <c r="I136" s="17"/>
      <c r="J136" s="17"/>
      <c r="K136" s="17"/>
    </row>
    <row r="137" customHeight="true" ht="15.0">
      <c r="A137" s="55" t="inlineStr">
        <is>
          <t>214</t>
        </is>
      </c>
      <c r="B137" s="47"/>
      <c r="C137" s="47"/>
      <c r="D137" s="48" t="inlineStr">
        <is>
          <t>交通运输支出</t>
        </is>
      </c>
      <c r="E137" s="15" t="n">
        <v>15.0</v>
      </c>
      <c r="F137" s="15" t="n">
        <v>15.0</v>
      </c>
      <c r="G137" s="17"/>
      <c r="H137" s="17"/>
      <c r="I137" s="17"/>
      <c r="J137" s="17"/>
      <c r="K137" s="17"/>
    </row>
    <row r="138" customHeight="true" ht="15.0">
      <c r="A138" s="55" t="inlineStr">
        <is>
          <t>21401</t>
        </is>
      </c>
      <c r="B138" s="47"/>
      <c r="C138" s="47"/>
      <c r="D138" s="48" t="inlineStr">
        <is>
          <t>公路水路运输</t>
        </is>
      </c>
      <c r="E138" s="15" t="n">
        <v>15.0</v>
      </c>
      <c r="F138" s="15" t="n">
        <v>15.0</v>
      </c>
      <c r="G138" s="17"/>
      <c r="H138" s="17"/>
      <c r="I138" s="17"/>
      <c r="J138" s="17"/>
      <c r="K138" s="17"/>
    </row>
    <row r="139" customHeight="true" ht="15.0">
      <c r="A139" s="55" t="inlineStr">
        <is>
          <t>2140101</t>
        </is>
      </c>
      <c r="B139" s="47"/>
      <c r="C139" s="47"/>
      <c r="D139" s="48" t="inlineStr">
        <is>
          <t>行政运行</t>
        </is>
      </c>
      <c r="E139" s="15" t="n">
        <v>15.0</v>
      </c>
      <c r="F139" s="15" t="n">
        <v>15.0</v>
      </c>
      <c r="G139" s="17"/>
      <c r="H139" s="17"/>
      <c r="I139" s="17"/>
      <c r="J139" s="17"/>
      <c r="K139" s="17"/>
    </row>
    <row r="140" customHeight="true" ht="15.0">
      <c r="A140" s="55" t="inlineStr">
        <is>
          <t>215</t>
        </is>
      </c>
      <c r="B140" s="47"/>
      <c r="C140" s="47"/>
      <c r="D140" s="48" t="inlineStr">
        <is>
          <t>资源勘探工业信息等支出</t>
        </is>
      </c>
      <c r="E140" s="15" t="n">
        <v>15.0</v>
      </c>
      <c r="F140" s="15" t="n">
        <v>15.0</v>
      </c>
      <c r="G140" s="17"/>
      <c r="H140" s="17"/>
      <c r="I140" s="17"/>
      <c r="J140" s="17"/>
      <c r="K140" s="17"/>
    </row>
    <row r="141" customHeight="true" ht="15.0">
      <c r="A141" s="55" t="inlineStr">
        <is>
          <t>21508</t>
        </is>
      </c>
      <c r="B141" s="47"/>
      <c r="C141" s="47"/>
      <c r="D141" s="48" t="inlineStr">
        <is>
          <t>支持中小企业发展和管理支出</t>
        </is>
      </c>
      <c r="E141" s="15" t="n">
        <v>15.0</v>
      </c>
      <c r="F141" s="15" t="n">
        <v>15.0</v>
      </c>
      <c r="G141" s="17"/>
      <c r="H141" s="17"/>
      <c r="I141" s="17"/>
      <c r="J141" s="17"/>
      <c r="K141" s="17"/>
    </row>
    <row r="142" customHeight="true" ht="15.0">
      <c r="A142" s="55" t="inlineStr">
        <is>
          <t>2150899</t>
        </is>
      </c>
      <c r="B142" s="47"/>
      <c r="C142" s="47"/>
      <c r="D142" s="48" t="inlineStr">
        <is>
          <t>其他支持中小企业发展和管理支出</t>
        </is>
      </c>
      <c r="E142" s="15" t="n">
        <v>15.0</v>
      </c>
      <c r="F142" s="15" t="n">
        <v>15.0</v>
      </c>
      <c r="G142" s="17"/>
      <c r="H142" s="17"/>
      <c r="I142" s="17"/>
      <c r="J142" s="17"/>
      <c r="K142" s="17"/>
    </row>
    <row r="143" customHeight="true" ht="15.0">
      <c r="A143" s="55" t="inlineStr">
        <is>
          <t>216</t>
        </is>
      </c>
      <c r="B143" s="47"/>
      <c r="C143" s="47"/>
      <c r="D143" s="48" t="inlineStr">
        <is>
          <t>商业服务业等支出</t>
        </is>
      </c>
      <c r="E143" s="15" t="n">
        <v>10.0</v>
      </c>
      <c r="F143" s="15" t="n">
        <v>10.0</v>
      </c>
      <c r="G143" s="17"/>
      <c r="H143" s="17"/>
      <c r="I143" s="17"/>
      <c r="J143" s="17"/>
      <c r="K143" s="17"/>
    </row>
    <row r="144" customHeight="true" ht="15.0">
      <c r="A144" s="55" t="inlineStr">
        <is>
          <t>21602</t>
        </is>
      </c>
      <c r="B144" s="47"/>
      <c r="C144" s="47"/>
      <c r="D144" s="48" t="inlineStr">
        <is>
          <t>商业流通事务</t>
        </is>
      </c>
      <c r="E144" s="15" t="n">
        <v>10.0</v>
      </c>
      <c r="F144" s="15" t="n">
        <v>10.0</v>
      </c>
      <c r="G144" s="17"/>
      <c r="H144" s="17"/>
      <c r="I144" s="17"/>
      <c r="J144" s="17"/>
      <c r="K144" s="17"/>
    </row>
    <row r="145" customHeight="true" ht="15.0">
      <c r="A145" s="55" t="inlineStr">
        <is>
          <t>2160299</t>
        </is>
      </c>
      <c r="B145" s="47"/>
      <c r="C145" s="47"/>
      <c r="D145" s="48" t="inlineStr">
        <is>
          <t>其他商业流通事务支出</t>
        </is>
      </c>
      <c r="E145" s="15" t="n">
        <v>10.0</v>
      </c>
      <c r="F145" s="15" t="n">
        <v>10.0</v>
      </c>
      <c r="G145" s="17"/>
      <c r="H145" s="17"/>
      <c r="I145" s="17"/>
      <c r="J145" s="17"/>
      <c r="K145" s="17"/>
    </row>
    <row r="146" customHeight="true" ht="15.0">
      <c r="A146" s="55" t="inlineStr">
        <is>
          <t>220</t>
        </is>
      </c>
      <c r="B146" s="47"/>
      <c r="C146" s="47"/>
      <c r="D146" s="48" t="inlineStr">
        <is>
          <t>自然资源海洋气象等支出</t>
        </is>
      </c>
      <c r="E146" s="15" t="n">
        <v>28.11</v>
      </c>
      <c r="F146" s="15" t="n">
        <v>28.11</v>
      </c>
      <c r="G146" s="17"/>
      <c r="H146" s="17"/>
      <c r="I146" s="17"/>
      <c r="J146" s="17"/>
      <c r="K146" s="17"/>
    </row>
    <row r="147" customHeight="true" ht="15.0">
      <c r="A147" s="55" t="inlineStr">
        <is>
          <t>22001</t>
        </is>
      </c>
      <c r="B147" s="47"/>
      <c r="C147" s="47"/>
      <c r="D147" s="48" t="inlineStr">
        <is>
          <t>自然资源事务</t>
        </is>
      </c>
      <c r="E147" s="15" t="n">
        <v>28.11</v>
      </c>
      <c r="F147" s="15" t="n">
        <v>28.11</v>
      </c>
      <c r="G147" s="17"/>
      <c r="H147" s="17"/>
      <c r="I147" s="17"/>
      <c r="J147" s="17"/>
      <c r="K147" s="17"/>
    </row>
    <row r="148" customHeight="true" ht="15.0">
      <c r="A148" s="55" t="inlineStr">
        <is>
          <t>2200101</t>
        </is>
      </c>
      <c r="B148" s="47"/>
      <c r="C148" s="47"/>
      <c r="D148" s="48" t="inlineStr">
        <is>
          <t>行政运行</t>
        </is>
      </c>
      <c r="E148" s="15" t="n">
        <v>19.73</v>
      </c>
      <c r="F148" s="15" t="n">
        <v>19.73</v>
      </c>
      <c r="G148" s="17"/>
      <c r="H148" s="17"/>
      <c r="I148" s="17"/>
      <c r="J148" s="17"/>
      <c r="K148" s="17"/>
    </row>
    <row r="149" customHeight="true" ht="15.0">
      <c r="A149" s="55" t="inlineStr">
        <is>
          <t>2200199</t>
        </is>
      </c>
      <c r="B149" s="47"/>
      <c r="C149" s="47"/>
      <c r="D149" s="48" t="inlineStr">
        <is>
          <t>其他自然资源事务支出</t>
        </is>
      </c>
      <c r="E149" s="15" t="n">
        <v>8.38</v>
      </c>
      <c r="F149" s="15" t="n">
        <v>8.38</v>
      </c>
      <c r="G149" s="17"/>
      <c r="H149" s="17"/>
      <c r="I149" s="17"/>
      <c r="J149" s="17"/>
      <c r="K149" s="17"/>
    </row>
    <row r="150" customHeight="true" ht="15.0">
      <c r="A150" s="55" t="inlineStr">
        <is>
          <t>221</t>
        </is>
      </c>
      <c r="B150" s="47"/>
      <c r="C150" s="47"/>
      <c r="D150" s="48" t="inlineStr">
        <is>
          <t>住房保障支出</t>
        </is>
      </c>
      <c r="E150" s="15" t="n">
        <v>34.96</v>
      </c>
      <c r="F150" s="15" t="n">
        <v>34.96</v>
      </c>
      <c r="G150" s="17"/>
      <c r="H150" s="17"/>
      <c r="I150" s="17"/>
      <c r="J150" s="17"/>
      <c r="K150" s="17"/>
    </row>
    <row r="151" customHeight="true" ht="15.0">
      <c r="A151" s="55" t="inlineStr">
        <is>
          <t>22102</t>
        </is>
      </c>
      <c r="B151" s="47"/>
      <c r="C151" s="47"/>
      <c r="D151" s="48" t="inlineStr">
        <is>
          <t>住房改革支出</t>
        </is>
      </c>
      <c r="E151" s="15" t="n">
        <v>34.96</v>
      </c>
      <c r="F151" s="15" t="n">
        <v>34.96</v>
      </c>
      <c r="G151" s="17"/>
      <c r="H151" s="17"/>
      <c r="I151" s="17"/>
      <c r="J151" s="17"/>
      <c r="K151" s="17"/>
    </row>
    <row r="152" customHeight="true" ht="15.0">
      <c r="A152" s="55" t="inlineStr">
        <is>
          <t>2210201</t>
        </is>
      </c>
      <c r="B152" s="47"/>
      <c r="C152" s="47"/>
      <c r="D152" s="48" t="inlineStr">
        <is>
          <t>住房公积金</t>
        </is>
      </c>
      <c r="E152" s="15" t="n">
        <v>34.96</v>
      </c>
      <c r="F152" s="15" t="n">
        <v>34.96</v>
      </c>
      <c r="G152" s="17"/>
      <c r="H152" s="17"/>
      <c r="I152" s="17"/>
      <c r="J152" s="17"/>
      <c r="K152" s="17"/>
    </row>
    <row r="153" customHeight="true" ht="15.0">
      <c r="A153" s="55" t="inlineStr">
        <is>
          <t>222</t>
        </is>
      </c>
      <c r="B153" s="47"/>
      <c r="C153" s="47"/>
      <c r="D153" s="48" t="inlineStr">
        <is>
          <t>粮油物资储备支出</t>
        </is>
      </c>
      <c r="E153" s="15" t="n">
        <v>9.82</v>
      </c>
      <c r="F153" s="15" t="n">
        <v>9.82</v>
      </c>
      <c r="G153" s="17"/>
      <c r="H153" s="17"/>
      <c r="I153" s="17"/>
      <c r="J153" s="17"/>
      <c r="K153" s="17"/>
    </row>
    <row r="154" customHeight="true" ht="15.0">
      <c r="A154" s="55" t="inlineStr">
        <is>
          <t>22201</t>
        </is>
      </c>
      <c r="B154" s="47"/>
      <c r="C154" s="47"/>
      <c r="D154" s="48" t="inlineStr">
        <is>
          <t>粮油物资事务</t>
        </is>
      </c>
      <c r="E154" s="15" t="n">
        <v>9.82</v>
      </c>
      <c r="F154" s="15" t="n">
        <v>9.82</v>
      </c>
      <c r="G154" s="17"/>
      <c r="H154" s="17"/>
      <c r="I154" s="17"/>
      <c r="J154" s="17"/>
      <c r="K154" s="17"/>
    </row>
    <row r="155" customHeight="true" ht="15.0">
      <c r="A155" s="55" t="inlineStr">
        <is>
          <t>2220199</t>
        </is>
      </c>
      <c r="B155" s="47"/>
      <c r="C155" s="47"/>
      <c r="D155" s="48" t="inlineStr">
        <is>
          <t>其他粮油物资事务支出</t>
        </is>
      </c>
      <c r="E155" s="15" t="n">
        <v>9.82</v>
      </c>
      <c r="F155" s="15" t="n">
        <v>9.82</v>
      </c>
      <c r="G155" s="17"/>
      <c r="H155" s="17"/>
      <c r="I155" s="17"/>
      <c r="J155" s="17"/>
      <c r="K155" s="17"/>
    </row>
    <row r="156" customHeight="true" ht="15.0">
      <c r="A156" s="55" t="inlineStr">
        <is>
          <t>224</t>
        </is>
      </c>
      <c r="B156" s="47"/>
      <c r="C156" s="47"/>
      <c r="D156" s="48" t="inlineStr">
        <is>
          <t>灾害防治及应急管理支出</t>
        </is>
      </c>
      <c r="E156" s="15" t="n">
        <v>31.96</v>
      </c>
      <c r="F156" s="15" t="n">
        <v>31.96</v>
      </c>
      <c r="G156" s="17"/>
      <c r="H156" s="17"/>
      <c r="I156" s="17"/>
      <c r="J156" s="17"/>
      <c r="K156" s="17"/>
    </row>
    <row r="157" customHeight="true" ht="15.0">
      <c r="A157" s="55" t="inlineStr">
        <is>
          <t>22401</t>
        </is>
      </c>
      <c r="B157" s="47"/>
      <c r="C157" s="47"/>
      <c r="D157" s="48" t="inlineStr">
        <is>
          <t>应急管理事务</t>
        </is>
      </c>
      <c r="E157" s="15" t="n">
        <v>13.76</v>
      </c>
      <c r="F157" s="15" t="n">
        <v>13.76</v>
      </c>
      <c r="G157" s="17"/>
      <c r="H157" s="17"/>
      <c r="I157" s="17"/>
      <c r="J157" s="17"/>
      <c r="K157" s="17"/>
    </row>
    <row r="158" customHeight="true" ht="15.0">
      <c r="A158" s="55" t="inlineStr">
        <is>
          <t>2240109</t>
        </is>
      </c>
      <c r="B158" s="47"/>
      <c r="C158" s="47"/>
      <c r="D158" s="48" t="inlineStr">
        <is>
          <t>应急管理</t>
        </is>
      </c>
      <c r="E158" s="15" t="n">
        <v>13.76</v>
      </c>
      <c r="F158" s="15" t="n">
        <v>13.76</v>
      </c>
      <c r="G158" s="17"/>
      <c r="H158" s="17"/>
      <c r="I158" s="17"/>
      <c r="J158" s="17"/>
      <c r="K158" s="17"/>
    </row>
    <row r="159" customHeight="true" ht="15.0">
      <c r="A159" s="55" t="inlineStr">
        <is>
          <t>22402</t>
        </is>
      </c>
      <c r="B159" s="47"/>
      <c r="C159" s="47"/>
      <c r="D159" s="48" t="inlineStr">
        <is>
          <t>消防救援事务</t>
        </is>
      </c>
      <c r="E159" s="15" t="n">
        <v>3.0</v>
      </c>
      <c r="F159" s="15" t="n">
        <v>3.0</v>
      </c>
      <c r="G159" s="17"/>
      <c r="H159" s="17"/>
      <c r="I159" s="17"/>
      <c r="J159" s="17"/>
      <c r="K159" s="17"/>
    </row>
    <row r="160" customHeight="true" ht="15.0">
      <c r="A160" s="55" t="inlineStr">
        <is>
          <t>2240299</t>
        </is>
      </c>
      <c r="B160" s="47"/>
      <c r="C160" s="47"/>
      <c r="D160" s="48" t="inlineStr">
        <is>
          <t>其他消防救援事务支出</t>
        </is>
      </c>
      <c r="E160" s="15" t="n">
        <v>3.0</v>
      </c>
      <c r="F160" s="15" t="n">
        <v>3.0</v>
      </c>
      <c r="G160" s="17"/>
      <c r="H160" s="17"/>
      <c r="I160" s="17"/>
      <c r="J160" s="17"/>
      <c r="K160" s="17"/>
    </row>
    <row r="161" customHeight="true" ht="15.0">
      <c r="A161" s="55" t="inlineStr">
        <is>
          <t>22407</t>
        </is>
      </c>
      <c r="B161" s="47"/>
      <c r="C161" s="47"/>
      <c r="D161" s="48" t="inlineStr">
        <is>
          <t>自然灾害救灾及恢复重建支出</t>
        </is>
      </c>
      <c r="E161" s="15" t="n">
        <v>15.2</v>
      </c>
      <c r="F161" s="15" t="n">
        <v>15.2</v>
      </c>
      <c r="G161" s="17"/>
      <c r="H161" s="17"/>
      <c r="I161" s="17"/>
      <c r="J161" s="17"/>
      <c r="K161" s="17"/>
    </row>
    <row r="162" customHeight="true" ht="15.0">
      <c r="A162" s="55" t="inlineStr">
        <is>
          <t>2240703</t>
        </is>
      </c>
      <c r="B162" s="47"/>
      <c r="C162" s="47"/>
      <c r="D162" s="48" t="inlineStr">
        <is>
          <t>自然灾害救灾补助</t>
        </is>
      </c>
      <c r="E162" s="15" t="n">
        <v>4.0</v>
      </c>
      <c r="F162" s="15" t="n">
        <v>4.0</v>
      </c>
      <c r="G162" s="17"/>
      <c r="H162" s="17"/>
      <c r="I162" s="17"/>
      <c r="J162" s="17"/>
      <c r="K162" s="17"/>
    </row>
    <row r="163" customHeight="true" ht="15.0">
      <c r="A163" s="55" t="inlineStr">
        <is>
          <t>2240799</t>
        </is>
      </c>
      <c r="B163" s="47"/>
      <c r="C163" s="47"/>
      <c r="D163" s="48" t="inlineStr">
        <is>
          <t>其他自然灾害救灾及恢复重建支出</t>
        </is>
      </c>
      <c r="E163" s="15" t="n">
        <v>11.2</v>
      </c>
      <c r="F163" s="15" t="n">
        <v>11.2</v>
      </c>
      <c r="G163" s="17"/>
      <c r="H163" s="17"/>
      <c r="I163" s="17"/>
      <c r="J163" s="17"/>
      <c r="K163" s="17"/>
    </row>
    <row r="164" customHeight="true" ht="15.0">
      <c r="A164" s="55" t="inlineStr">
        <is>
          <t>229</t>
        </is>
      </c>
      <c r="B164" s="47"/>
      <c r="C164" s="47"/>
      <c r="D164" s="48" t="inlineStr">
        <is>
          <t>其他支出</t>
        </is>
      </c>
      <c r="E164" s="15" t="n">
        <v>15.0</v>
      </c>
      <c r="F164" s="15" t="n">
        <v>15.0</v>
      </c>
      <c r="G164" s="17"/>
      <c r="H164" s="17"/>
      <c r="I164" s="17"/>
      <c r="J164" s="17"/>
      <c r="K164" s="17"/>
    </row>
    <row r="165" customHeight="true" ht="15.0">
      <c r="A165" s="55" t="inlineStr">
        <is>
          <t>22960</t>
        </is>
      </c>
      <c r="B165" s="47"/>
      <c r="C165" s="47"/>
      <c r="D165" s="48" t="inlineStr">
        <is>
          <t>彩票公益金安排的支出</t>
        </is>
      </c>
      <c r="E165" s="15" t="n">
        <v>15.0</v>
      </c>
      <c r="F165" s="15" t="n">
        <v>15.0</v>
      </c>
      <c r="G165" s="17"/>
      <c r="H165" s="17"/>
      <c r="I165" s="17"/>
      <c r="J165" s="17"/>
      <c r="K165" s="17"/>
    </row>
    <row r="166" customHeight="true" ht="15.0">
      <c r="A166" s="55" t="inlineStr">
        <is>
          <t>2296002</t>
        </is>
      </c>
      <c r="B166" s="47"/>
      <c r="C166" s="47"/>
      <c r="D166" s="48" t="inlineStr">
        <is>
          <t>用于社会福利的彩票公益金支出</t>
        </is>
      </c>
      <c r="E166" s="15" t="n">
        <v>8.0</v>
      </c>
      <c r="F166" s="15" t="n">
        <v>8.0</v>
      </c>
      <c r="G166" s="17"/>
      <c r="H166" s="17"/>
      <c r="I166" s="17"/>
      <c r="J166" s="17"/>
      <c r="K166" s="17"/>
    </row>
    <row r="167" customHeight="true" ht="15.0">
      <c r="A167" s="55" t="inlineStr">
        <is>
          <t>2296003</t>
        </is>
      </c>
      <c r="B167" s="47"/>
      <c r="C167" s="47"/>
      <c r="D167" s="48" t="inlineStr">
        <is>
          <t>用于体育事业的彩票公益金支出</t>
        </is>
      </c>
      <c r="E167" s="15" t="n">
        <v>2.0</v>
      </c>
      <c r="F167" s="15" t="n">
        <v>2.0</v>
      </c>
      <c r="G167" s="17"/>
      <c r="H167" s="17"/>
      <c r="I167" s="17"/>
      <c r="J167" s="17"/>
      <c r="K167" s="17"/>
    </row>
    <row r="168" customHeight="true" ht="15.0">
      <c r="A168" s="55" t="inlineStr">
        <is>
          <t>2296099</t>
        </is>
      </c>
      <c r="B168" s="47"/>
      <c r="C168" s="47"/>
      <c r="D168" s="48" t="inlineStr">
        <is>
          <t>用于其他社会公益事业的彩票公益金支出</t>
        </is>
      </c>
      <c r="E168" s="15" t="n">
        <v>5.0</v>
      </c>
      <c r="F168" s="15" t="n">
        <v>5.0</v>
      </c>
      <c r="G168" s="17"/>
      <c r="H168" s="17"/>
      <c r="I168" s="17"/>
      <c r="J168" s="17"/>
      <c r="K168" s="17"/>
    </row>
    <row r="169" customHeight="true" ht="15.0">
      <c r="A169" s="56" t="inlineStr">
        <is>
          <t>注：本表反映部门本年度取得的各项收入情况。</t>
        </is>
      </c>
      <c r="B169" s="50"/>
      <c r="C169" s="50"/>
      <c r="D169" s="50"/>
      <c r="E169" s="50"/>
      <c r="F169" s="50"/>
      <c r="G169" s="50"/>
      <c r="H169" s="50"/>
      <c r="I169" s="50"/>
      <c r="J169" s="50"/>
      <c r="K169" s="50"/>
    </row>
  </sheetData>
  <mergeCells count="172">
    <mergeCell ref="A4:D4"/>
    <mergeCell ref="E4:E7"/>
    <mergeCell ref="F4:F7"/>
    <mergeCell ref="G4:G7"/>
    <mergeCell ref="H4:H7"/>
    <mergeCell ref="I4:I7"/>
    <mergeCell ref="J4:J7"/>
    <mergeCell ref="K4:K7"/>
    <mergeCell ref="A5:C7"/>
    <mergeCell ref="D5:D7"/>
    <mergeCell ref="A8:D8"/>
    <mergeCell ref="A9:D9"/>
    <mergeCell ref="A169:K16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6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部门：南县茅草街镇人民政府</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6010.43</v>
      </c>
      <c r="F9" s="44" t="n">
        <v>5729.59</v>
      </c>
      <c r="G9" s="44" t="n">
        <v>280.85</v>
      </c>
      <c r="H9" s="45"/>
      <c r="I9" s="45"/>
      <c r="J9" s="45"/>
    </row>
    <row r="10" customHeight="true" ht="15.0">
      <c r="A10" s="55" t="inlineStr">
        <is>
          <t>201</t>
        </is>
      </c>
      <c r="B10" s="47"/>
      <c r="C10" s="47"/>
      <c r="D10" s="48" t="inlineStr">
        <is>
          <t>一般公共服务支出</t>
        </is>
      </c>
      <c r="E10" s="15" t="n">
        <v>3303.68</v>
      </c>
      <c r="F10" s="15" t="n">
        <v>3259.21</v>
      </c>
      <c r="G10" s="15" t="n">
        <v>44.47</v>
      </c>
      <c r="H10" s="17"/>
      <c r="I10" s="17"/>
      <c r="J10" s="17"/>
    </row>
    <row r="11" customHeight="true" ht="15.0">
      <c r="A11" s="55" t="inlineStr">
        <is>
          <t>20103</t>
        </is>
      </c>
      <c r="B11" s="47"/>
      <c r="C11" s="47"/>
      <c r="D11" s="48" t="inlineStr">
        <is>
          <t>政府办公厅（室）及相关机构事务</t>
        </is>
      </c>
      <c r="E11" s="15" t="n">
        <v>1611.66</v>
      </c>
      <c r="F11" s="15" t="n">
        <v>1611.66</v>
      </c>
      <c r="G11" s="17"/>
      <c r="H11" s="17"/>
      <c r="I11" s="17"/>
      <c r="J11" s="17"/>
    </row>
    <row r="12" customHeight="true" ht="15.0">
      <c r="A12" s="55" t="inlineStr">
        <is>
          <t>2010301</t>
        </is>
      </c>
      <c r="B12" s="47"/>
      <c r="C12" s="47"/>
      <c r="D12" s="48" t="inlineStr">
        <is>
          <t>行政运行</t>
        </is>
      </c>
      <c r="E12" s="15" t="n">
        <v>868.44</v>
      </c>
      <c r="F12" s="15" t="n">
        <v>868.44</v>
      </c>
      <c r="G12" s="17"/>
      <c r="H12" s="17"/>
      <c r="I12" s="17"/>
      <c r="J12" s="17"/>
    </row>
    <row r="13" customHeight="true" ht="15.0">
      <c r="A13" s="55" t="inlineStr">
        <is>
          <t>2010350</t>
        </is>
      </c>
      <c r="B13" s="47"/>
      <c r="C13" s="47"/>
      <c r="D13" s="48" t="inlineStr">
        <is>
          <t>事业运行</t>
        </is>
      </c>
      <c r="E13" s="15" t="n">
        <v>101.31</v>
      </c>
      <c r="F13" s="15" t="n">
        <v>101.31</v>
      </c>
      <c r="G13" s="17"/>
      <c r="H13" s="17"/>
      <c r="I13" s="17"/>
      <c r="J13" s="17"/>
    </row>
    <row r="14" customHeight="true" ht="15.0">
      <c r="A14" s="55" t="inlineStr">
        <is>
          <t>2010399</t>
        </is>
      </c>
      <c r="B14" s="47"/>
      <c r="C14" s="47"/>
      <c r="D14" s="48" t="inlineStr">
        <is>
          <t>其他政府办公厅（室）及相关机构事务支出</t>
        </is>
      </c>
      <c r="E14" s="15" t="n">
        <v>641.91</v>
      </c>
      <c r="F14" s="15" t="n">
        <v>641.91</v>
      </c>
      <c r="G14" s="17"/>
      <c r="H14" s="17"/>
      <c r="I14" s="17"/>
      <c r="J14" s="17"/>
    </row>
    <row r="15" customHeight="true" ht="15.0">
      <c r="A15" s="55" t="inlineStr">
        <is>
          <t>20106</t>
        </is>
      </c>
      <c r="B15" s="47"/>
      <c r="C15" s="47"/>
      <c r="D15" s="48" t="inlineStr">
        <is>
          <t>财政事务</t>
        </is>
      </c>
      <c r="E15" s="15" t="n">
        <v>48.3</v>
      </c>
      <c r="F15" s="15" t="n">
        <v>46.8</v>
      </c>
      <c r="G15" s="15" t="n">
        <v>1.5</v>
      </c>
      <c r="H15" s="17"/>
      <c r="I15" s="17"/>
      <c r="J15" s="17"/>
    </row>
    <row r="16" customHeight="true" ht="15.0">
      <c r="A16" s="55" t="inlineStr">
        <is>
          <t>2010601</t>
        </is>
      </c>
      <c r="B16" s="47"/>
      <c r="C16" s="47"/>
      <c r="D16" s="48" t="inlineStr">
        <is>
          <t>行政运行</t>
        </is>
      </c>
      <c r="E16" s="15" t="n">
        <v>33.8</v>
      </c>
      <c r="F16" s="15" t="n">
        <v>33.8</v>
      </c>
      <c r="G16" s="17"/>
      <c r="H16" s="17"/>
      <c r="I16" s="17"/>
      <c r="J16" s="17"/>
    </row>
    <row r="17" customHeight="true" ht="15.0">
      <c r="A17" s="55" t="inlineStr">
        <is>
          <t>2010602</t>
        </is>
      </c>
      <c r="B17" s="47"/>
      <c r="C17" s="47"/>
      <c r="D17" s="48" t="inlineStr">
        <is>
          <t>一般行政管理事务</t>
        </is>
      </c>
      <c r="E17" s="15" t="n">
        <v>1.5</v>
      </c>
      <c r="F17" s="17"/>
      <c r="G17" s="15" t="n">
        <v>1.5</v>
      </c>
      <c r="H17" s="17"/>
      <c r="I17" s="17"/>
      <c r="J17" s="17"/>
    </row>
    <row r="18" customHeight="true" ht="15.0">
      <c r="A18" s="55" t="inlineStr">
        <is>
          <t>2010699</t>
        </is>
      </c>
      <c r="B18" s="47"/>
      <c r="C18" s="47"/>
      <c r="D18" s="48" t="inlineStr">
        <is>
          <t>其他财政事务支出</t>
        </is>
      </c>
      <c r="E18" s="15" t="n">
        <v>13.0</v>
      </c>
      <c r="F18" s="15" t="n">
        <v>13.0</v>
      </c>
      <c r="G18" s="17"/>
      <c r="H18" s="17"/>
      <c r="I18" s="17"/>
      <c r="J18" s="17"/>
    </row>
    <row r="19" customHeight="true" ht="15.0">
      <c r="A19" s="55" t="inlineStr">
        <is>
          <t>20123</t>
        </is>
      </c>
      <c r="B19" s="47"/>
      <c r="C19" s="47"/>
      <c r="D19" s="48" t="inlineStr">
        <is>
          <t>民族事务</t>
        </is>
      </c>
      <c r="E19" s="15" t="n">
        <v>18.0</v>
      </c>
      <c r="F19" s="15" t="n">
        <v>18.0</v>
      </c>
      <c r="G19" s="17"/>
      <c r="H19" s="17"/>
      <c r="I19" s="17"/>
      <c r="J19" s="17"/>
    </row>
    <row r="20" customHeight="true" ht="15.0">
      <c r="A20" s="55" t="inlineStr">
        <is>
          <t>2012304</t>
        </is>
      </c>
      <c r="B20" s="47"/>
      <c r="C20" s="47"/>
      <c r="D20" s="48" t="inlineStr">
        <is>
          <t>民族工作专项</t>
        </is>
      </c>
      <c r="E20" s="15" t="n">
        <v>18.0</v>
      </c>
      <c r="F20" s="15" t="n">
        <v>18.0</v>
      </c>
      <c r="G20" s="17"/>
      <c r="H20" s="17"/>
      <c r="I20" s="17"/>
      <c r="J20" s="17"/>
    </row>
    <row r="21" customHeight="true" ht="15.0">
      <c r="A21" s="55" t="inlineStr">
        <is>
          <t>20131</t>
        </is>
      </c>
      <c r="B21" s="47"/>
      <c r="C21" s="47"/>
      <c r="D21" s="48" t="inlineStr">
        <is>
          <t>党委办公厅（室）及相关机构事务</t>
        </is>
      </c>
      <c r="E21" s="15" t="n">
        <v>6.5</v>
      </c>
      <c r="F21" s="17"/>
      <c r="G21" s="15" t="n">
        <v>6.5</v>
      </c>
      <c r="H21" s="17"/>
      <c r="I21" s="17"/>
      <c r="J21" s="17"/>
    </row>
    <row r="22" customHeight="true" ht="15.0">
      <c r="A22" s="55" t="inlineStr">
        <is>
          <t>2013102</t>
        </is>
      </c>
      <c r="B22" s="47"/>
      <c r="C22" s="47"/>
      <c r="D22" s="48" t="inlineStr">
        <is>
          <t>一般行政管理事务</t>
        </is>
      </c>
      <c r="E22" s="15" t="n">
        <v>6.5</v>
      </c>
      <c r="F22" s="17"/>
      <c r="G22" s="15" t="n">
        <v>6.5</v>
      </c>
      <c r="H22" s="17"/>
      <c r="I22" s="17"/>
      <c r="J22" s="17"/>
    </row>
    <row r="23" customHeight="true" ht="15.0">
      <c r="A23" s="55" t="inlineStr">
        <is>
          <t>20134</t>
        </is>
      </c>
      <c r="B23" s="47"/>
      <c r="C23" s="47"/>
      <c r="D23" s="48" t="inlineStr">
        <is>
          <t>统战事务</t>
        </is>
      </c>
      <c r="E23" s="15" t="n">
        <v>13.32</v>
      </c>
      <c r="F23" s="15" t="n">
        <v>11.32</v>
      </c>
      <c r="G23" s="15" t="n">
        <v>2.0</v>
      </c>
      <c r="H23" s="17"/>
      <c r="I23" s="17"/>
      <c r="J23" s="17"/>
    </row>
    <row r="24" customHeight="true" ht="15.0">
      <c r="A24" s="55" t="inlineStr">
        <is>
          <t>2013402</t>
        </is>
      </c>
      <c r="B24" s="47"/>
      <c r="C24" s="47"/>
      <c r="D24" s="48" t="inlineStr">
        <is>
          <t>一般行政管理事务</t>
        </is>
      </c>
      <c r="E24" s="15" t="n">
        <v>2.0</v>
      </c>
      <c r="F24" s="17"/>
      <c r="G24" s="15" t="n">
        <v>2.0</v>
      </c>
      <c r="H24" s="17"/>
      <c r="I24" s="17"/>
      <c r="J24" s="17"/>
    </row>
    <row r="25" customHeight="true" ht="15.0">
      <c r="A25" s="55" t="inlineStr">
        <is>
          <t>2013404</t>
        </is>
      </c>
      <c r="B25" s="47"/>
      <c r="C25" s="47"/>
      <c r="D25" s="48" t="inlineStr">
        <is>
          <t>宗教事务</t>
        </is>
      </c>
      <c r="E25" s="15" t="n">
        <v>11.32</v>
      </c>
      <c r="F25" s="15" t="n">
        <v>11.32</v>
      </c>
      <c r="G25" s="17"/>
      <c r="H25" s="17"/>
      <c r="I25" s="17"/>
      <c r="J25" s="17"/>
    </row>
    <row r="26" customHeight="true" ht="15.0">
      <c r="A26" s="55" t="inlineStr">
        <is>
          <t>20136</t>
        </is>
      </c>
      <c r="B26" s="47"/>
      <c r="C26" s="47"/>
      <c r="D26" s="48" t="inlineStr">
        <is>
          <t>其他共产党事务支出</t>
        </is>
      </c>
      <c r="E26" s="15" t="n">
        <v>15.47</v>
      </c>
      <c r="F26" s="17"/>
      <c r="G26" s="15" t="n">
        <v>15.47</v>
      </c>
      <c r="H26" s="17"/>
      <c r="I26" s="17"/>
      <c r="J26" s="17"/>
    </row>
    <row r="27" customHeight="true" ht="15.0">
      <c r="A27" s="55" t="inlineStr">
        <is>
          <t>2013602</t>
        </is>
      </c>
      <c r="B27" s="47"/>
      <c r="C27" s="47"/>
      <c r="D27" s="48" t="inlineStr">
        <is>
          <t>一般行政管理事务</t>
        </is>
      </c>
      <c r="E27" s="15" t="n">
        <v>15.47</v>
      </c>
      <c r="F27" s="17"/>
      <c r="G27" s="15" t="n">
        <v>15.47</v>
      </c>
      <c r="H27" s="17"/>
      <c r="I27" s="17"/>
      <c r="J27" s="17"/>
    </row>
    <row r="28" customHeight="true" ht="15.0">
      <c r="A28" s="55" t="inlineStr">
        <is>
          <t>20138</t>
        </is>
      </c>
      <c r="B28" s="47"/>
      <c r="C28" s="47"/>
      <c r="D28" s="48" t="inlineStr">
        <is>
          <t>市场监督管理事务</t>
        </is>
      </c>
      <c r="E28" s="15" t="n">
        <v>27.0</v>
      </c>
      <c r="F28" s="15" t="n">
        <v>8.0</v>
      </c>
      <c r="G28" s="15" t="n">
        <v>19.0</v>
      </c>
      <c r="H28" s="17"/>
      <c r="I28" s="17"/>
      <c r="J28" s="17"/>
    </row>
    <row r="29" customHeight="true" ht="15.0">
      <c r="A29" s="55" t="inlineStr">
        <is>
          <t>2013802</t>
        </is>
      </c>
      <c r="B29" s="47"/>
      <c r="C29" s="47"/>
      <c r="D29" s="48" t="inlineStr">
        <is>
          <t>一般行政管理事务</t>
        </is>
      </c>
      <c r="E29" s="15" t="n">
        <v>19.0</v>
      </c>
      <c r="F29" s="17"/>
      <c r="G29" s="15" t="n">
        <v>19.0</v>
      </c>
      <c r="H29" s="17"/>
      <c r="I29" s="17"/>
      <c r="J29" s="17"/>
    </row>
    <row r="30" customHeight="true" ht="15.0">
      <c r="A30" s="55" t="inlineStr">
        <is>
          <t>2013899</t>
        </is>
      </c>
      <c r="B30" s="47"/>
      <c r="C30" s="47"/>
      <c r="D30" s="48" t="inlineStr">
        <is>
          <t>其他市场监督管理事务</t>
        </is>
      </c>
      <c r="E30" s="15" t="n">
        <v>8.0</v>
      </c>
      <c r="F30" s="15" t="n">
        <v>8.0</v>
      </c>
      <c r="G30" s="17"/>
      <c r="H30" s="17"/>
      <c r="I30" s="17"/>
      <c r="J30" s="17"/>
    </row>
    <row r="31" customHeight="true" ht="15.0">
      <c r="A31" s="55" t="inlineStr">
        <is>
          <t>20199</t>
        </is>
      </c>
      <c r="B31" s="47"/>
      <c r="C31" s="47"/>
      <c r="D31" s="48" t="inlineStr">
        <is>
          <t>其他一般公共服务支出</t>
        </is>
      </c>
      <c r="E31" s="15" t="n">
        <v>1563.43</v>
      </c>
      <c r="F31" s="15" t="n">
        <v>1563.43</v>
      </c>
      <c r="G31" s="17"/>
      <c r="H31" s="17"/>
      <c r="I31" s="17"/>
      <c r="J31" s="17"/>
    </row>
    <row r="32" customHeight="true" ht="15.0">
      <c r="A32" s="55" t="inlineStr">
        <is>
          <t>2019999</t>
        </is>
      </c>
      <c r="B32" s="47"/>
      <c r="C32" s="47"/>
      <c r="D32" s="48" t="inlineStr">
        <is>
          <t>其他一般公共服务支出</t>
        </is>
      </c>
      <c r="E32" s="15" t="n">
        <v>1563.43</v>
      </c>
      <c r="F32" s="15" t="n">
        <v>1563.43</v>
      </c>
      <c r="G32" s="17"/>
      <c r="H32" s="17"/>
      <c r="I32" s="17"/>
      <c r="J32" s="17"/>
    </row>
    <row r="33" customHeight="true" ht="15.0">
      <c r="A33" s="55" t="inlineStr">
        <is>
          <t>204</t>
        </is>
      </c>
      <c r="B33" s="47"/>
      <c r="C33" s="47"/>
      <c r="D33" s="48" t="inlineStr">
        <is>
          <t>公共安全支出</t>
        </is>
      </c>
      <c r="E33" s="15" t="n">
        <v>1.82</v>
      </c>
      <c r="F33" s="15" t="n">
        <v>1.82</v>
      </c>
      <c r="G33" s="17"/>
      <c r="H33" s="17"/>
      <c r="I33" s="17"/>
      <c r="J33" s="17"/>
    </row>
    <row r="34" customHeight="true" ht="15.0">
      <c r="A34" s="55" t="inlineStr">
        <is>
          <t>20402</t>
        </is>
      </c>
      <c r="B34" s="47"/>
      <c r="C34" s="47"/>
      <c r="D34" s="48" t="inlineStr">
        <is>
          <t>公安</t>
        </is>
      </c>
      <c r="E34" s="15" t="n">
        <v>1.69</v>
      </c>
      <c r="F34" s="15" t="n">
        <v>1.69</v>
      </c>
      <c r="G34" s="17"/>
      <c r="H34" s="17"/>
      <c r="I34" s="17"/>
      <c r="J34" s="17"/>
    </row>
    <row r="35" customHeight="true" ht="15.0">
      <c r="A35" s="55" t="inlineStr">
        <is>
          <t>2040201</t>
        </is>
      </c>
      <c r="B35" s="47"/>
      <c r="C35" s="47"/>
      <c r="D35" s="48" t="inlineStr">
        <is>
          <t>行政运行</t>
        </is>
      </c>
      <c r="E35" s="15" t="n">
        <v>1.69</v>
      </c>
      <c r="F35" s="15" t="n">
        <v>1.69</v>
      </c>
      <c r="G35" s="17"/>
      <c r="H35" s="17"/>
      <c r="I35" s="17"/>
      <c r="J35" s="17"/>
    </row>
    <row r="36" customHeight="true" ht="15.0">
      <c r="A36" s="55" t="inlineStr">
        <is>
          <t>20408</t>
        </is>
      </c>
      <c r="B36" s="47"/>
      <c r="C36" s="47"/>
      <c r="D36" s="48" t="inlineStr">
        <is>
          <t>强制隔离戒毒</t>
        </is>
      </c>
      <c r="E36" s="15" t="n">
        <v>0.13</v>
      </c>
      <c r="F36" s="15" t="n">
        <v>0.13</v>
      </c>
      <c r="G36" s="17"/>
      <c r="H36" s="17"/>
      <c r="I36" s="17"/>
      <c r="J36" s="17"/>
    </row>
    <row r="37" customHeight="true" ht="15.0">
      <c r="A37" s="55" t="inlineStr">
        <is>
          <t>2040804</t>
        </is>
      </c>
      <c r="B37" s="47"/>
      <c r="C37" s="47"/>
      <c r="D37" s="48" t="inlineStr">
        <is>
          <t>强制隔离戒毒人员生活</t>
        </is>
      </c>
      <c r="E37" s="15" t="n">
        <v>0.13</v>
      </c>
      <c r="F37" s="15" t="n">
        <v>0.13</v>
      </c>
      <c r="G37" s="17"/>
      <c r="H37" s="17"/>
      <c r="I37" s="17"/>
      <c r="J37" s="17"/>
    </row>
    <row r="38" customHeight="true" ht="15.0">
      <c r="A38" s="55" t="inlineStr">
        <is>
          <t>205</t>
        </is>
      </c>
      <c r="B38" s="47"/>
      <c r="C38" s="47"/>
      <c r="D38" s="48" t="inlineStr">
        <is>
          <t>教育支出</t>
        </is>
      </c>
      <c r="E38" s="15" t="n">
        <v>20.0</v>
      </c>
      <c r="F38" s="15" t="n">
        <v>20.0</v>
      </c>
      <c r="G38" s="17"/>
      <c r="H38" s="17"/>
      <c r="I38" s="17"/>
      <c r="J38" s="17"/>
    </row>
    <row r="39" customHeight="true" ht="15.0">
      <c r="A39" s="55" t="inlineStr">
        <is>
          <t>20509</t>
        </is>
      </c>
      <c r="B39" s="47"/>
      <c r="C39" s="47"/>
      <c r="D39" s="48" t="inlineStr">
        <is>
          <t>教育费附加安排的支出</t>
        </is>
      </c>
      <c r="E39" s="15" t="n">
        <v>20.0</v>
      </c>
      <c r="F39" s="15" t="n">
        <v>20.0</v>
      </c>
      <c r="G39" s="17"/>
      <c r="H39" s="17"/>
      <c r="I39" s="17"/>
      <c r="J39" s="17"/>
    </row>
    <row r="40" customHeight="true" ht="15.0">
      <c r="A40" s="55" t="inlineStr">
        <is>
          <t>2050999</t>
        </is>
      </c>
      <c r="B40" s="47"/>
      <c r="C40" s="47"/>
      <c r="D40" s="48" t="inlineStr">
        <is>
          <t>其他教育费附加安排的支出</t>
        </is>
      </c>
      <c r="E40" s="15" t="n">
        <v>20.0</v>
      </c>
      <c r="F40" s="15" t="n">
        <v>20.0</v>
      </c>
      <c r="G40" s="17"/>
      <c r="H40" s="17"/>
      <c r="I40" s="17"/>
      <c r="J40" s="17"/>
    </row>
    <row r="41" customHeight="true" ht="15.0">
      <c r="A41" s="55" t="inlineStr">
        <is>
          <t>206</t>
        </is>
      </c>
      <c r="B41" s="47"/>
      <c r="C41" s="47"/>
      <c r="D41" s="48" t="inlineStr">
        <is>
          <t>科学技术支出</t>
        </is>
      </c>
      <c r="E41" s="15" t="n">
        <v>1.0</v>
      </c>
      <c r="F41" s="17"/>
      <c r="G41" s="15" t="n">
        <v>1.0</v>
      </c>
      <c r="H41" s="17"/>
      <c r="I41" s="17"/>
      <c r="J41" s="17"/>
    </row>
    <row r="42" customHeight="true" ht="15.0">
      <c r="A42" s="55" t="inlineStr">
        <is>
          <t>20601</t>
        </is>
      </c>
      <c r="B42" s="47"/>
      <c r="C42" s="47"/>
      <c r="D42" s="48" t="inlineStr">
        <is>
          <t>科学技术管理事务</t>
        </is>
      </c>
      <c r="E42" s="15" t="n">
        <v>1.0</v>
      </c>
      <c r="F42" s="17"/>
      <c r="G42" s="15" t="n">
        <v>1.0</v>
      </c>
      <c r="H42" s="17"/>
      <c r="I42" s="17"/>
      <c r="J42" s="17"/>
    </row>
    <row r="43" customHeight="true" ht="15.0">
      <c r="A43" s="55" t="inlineStr">
        <is>
          <t>2060102</t>
        </is>
      </c>
      <c r="B43" s="47"/>
      <c r="C43" s="47"/>
      <c r="D43" s="48" t="inlineStr">
        <is>
          <t>一般行政管理事务</t>
        </is>
      </c>
      <c r="E43" s="15" t="n">
        <v>1.0</v>
      </c>
      <c r="F43" s="17"/>
      <c r="G43" s="15" t="n">
        <v>1.0</v>
      </c>
      <c r="H43" s="17"/>
      <c r="I43" s="17"/>
      <c r="J43" s="17"/>
    </row>
    <row r="44" customHeight="true" ht="15.0">
      <c r="A44" s="55" t="inlineStr">
        <is>
          <t>207</t>
        </is>
      </c>
      <c r="B44" s="47"/>
      <c r="C44" s="47"/>
      <c r="D44" s="48" t="inlineStr">
        <is>
          <t>文化旅游体育与传媒支出</t>
        </is>
      </c>
      <c r="E44" s="15" t="n">
        <v>11.0</v>
      </c>
      <c r="F44" s="15" t="n">
        <v>11.0</v>
      </c>
      <c r="G44" s="17"/>
      <c r="H44" s="17"/>
      <c r="I44" s="17"/>
      <c r="J44" s="17"/>
    </row>
    <row r="45" customHeight="true" ht="15.0">
      <c r="A45" s="55" t="inlineStr">
        <is>
          <t>20701</t>
        </is>
      </c>
      <c r="B45" s="47"/>
      <c r="C45" s="47"/>
      <c r="D45" s="48" t="inlineStr">
        <is>
          <t>文化和旅游</t>
        </is>
      </c>
      <c r="E45" s="15" t="n">
        <v>3.0</v>
      </c>
      <c r="F45" s="15" t="n">
        <v>3.0</v>
      </c>
      <c r="G45" s="17"/>
      <c r="H45" s="17"/>
      <c r="I45" s="17"/>
      <c r="J45" s="17"/>
    </row>
    <row r="46" customHeight="true" ht="15.0">
      <c r="A46" s="55" t="inlineStr">
        <is>
          <t>2070111</t>
        </is>
      </c>
      <c r="B46" s="47"/>
      <c r="C46" s="47"/>
      <c r="D46" s="48" t="inlineStr">
        <is>
          <t>文化创作与保护</t>
        </is>
      </c>
      <c r="E46" s="15" t="n">
        <v>1.0</v>
      </c>
      <c r="F46" s="15" t="n">
        <v>1.0</v>
      </c>
      <c r="G46" s="17"/>
      <c r="H46" s="17"/>
      <c r="I46" s="17"/>
      <c r="J46" s="17"/>
    </row>
    <row r="47" customHeight="true" ht="15.0">
      <c r="A47" s="55" t="inlineStr">
        <is>
          <t>2070199</t>
        </is>
      </c>
      <c r="B47" s="47"/>
      <c r="C47" s="47"/>
      <c r="D47" s="48" t="inlineStr">
        <is>
          <t>其他文化和旅游支出</t>
        </is>
      </c>
      <c r="E47" s="15" t="n">
        <v>2.0</v>
      </c>
      <c r="F47" s="15" t="n">
        <v>2.0</v>
      </c>
      <c r="G47" s="17"/>
      <c r="H47" s="17"/>
      <c r="I47" s="17"/>
      <c r="J47" s="17"/>
    </row>
    <row r="48" customHeight="true" ht="15.0">
      <c r="A48" s="55" t="inlineStr">
        <is>
          <t>20799</t>
        </is>
      </c>
      <c r="B48" s="47"/>
      <c r="C48" s="47"/>
      <c r="D48" s="48" t="inlineStr">
        <is>
          <t>其他文化旅游体育与传媒支出</t>
        </is>
      </c>
      <c r="E48" s="15" t="n">
        <v>8.0</v>
      </c>
      <c r="F48" s="15" t="n">
        <v>8.0</v>
      </c>
      <c r="G48" s="17"/>
      <c r="H48" s="17"/>
      <c r="I48" s="17"/>
      <c r="J48" s="17"/>
    </row>
    <row r="49" customHeight="true" ht="15.0">
      <c r="A49" s="55" t="inlineStr">
        <is>
          <t>2079999</t>
        </is>
      </c>
      <c r="B49" s="47"/>
      <c r="C49" s="47"/>
      <c r="D49" s="48" t="inlineStr">
        <is>
          <t>其他文化旅游体育与传媒支出</t>
        </is>
      </c>
      <c r="E49" s="15" t="n">
        <v>8.0</v>
      </c>
      <c r="F49" s="15" t="n">
        <v>8.0</v>
      </c>
      <c r="G49" s="17"/>
      <c r="H49" s="17"/>
      <c r="I49" s="17"/>
      <c r="J49" s="17"/>
    </row>
    <row r="50" customHeight="true" ht="15.0">
      <c r="A50" s="55" t="inlineStr">
        <is>
          <t>208</t>
        </is>
      </c>
      <c r="B50" s="47"/>
      <c r="C50" s="47"/>
      <c r="D50" s="48" t="inlineStr">
        <is>
          <t>社会保障和就业支出</t>
        </is>
      </c>
      <c r="E50" s="15" t="n">
        <v>494.27</v>
      </c>
      <c r="F50" s="15" t="n">
        <v>481.36</v>
      </c>
      <c r="G50" s="15" t="n">
        <v>12.91</v>
      </c>
      <c r="H50" s="17"/>
      <c r="I50" s="17"/>
      <c r="J50" s="17"/>
    </row>
    <row r="51" customHeight="true" ht="15.0">
      <c r="A51" s="55" t="inlineStr">
        <is>
          <t>20801</t>
        </is>
      </c>
      <c r="B51" s="47"/>
      <c r="C51" s="47"/>
      <c r="D51" s="48" t="inlineStr">
        <is>
          <t>人力资源和社会保障管理事务</t>
        </is>
      </c>
      <c r="E51" s="15" t="n">
        <v>97.68</v>
      </c>
      <c r="F51" s="15" t="n">
        <v>94.68</v>
      </c>
      <c r="G51" s="15" t="n">
        <v>3.0</v>
      </c>
      <c r="H51" s="17"/>
      <c r="I51" s="17"/>
      <c r="J51" s="17"/>
    </row>
    <row r="52" customHeight="true" ht="15.0">
      <c r="A52" s="55" t="inlineStr">
        <is>
          <t>2080102</t>
        </is>
      </c>
      <c r="B52" s="47"/>
      <c r="C52" s="47"/>
      <c r="D52" s="48" t="inlineStr">
        <is>
          <t>一般行政管理事务</t>
        </is>
      </c>
      <c r="E52" s="15" t="n">
        <v>3.0</v>
      </c>
      <c r="F52" s="17"/>
      <c r="G52" s="15" t="n">
        <v>3.0</v>
      </c>
      <c r="H52" s="17"/>
      <c r="I52" s="17"/>
      <c r="J52" s="17"/>
    </row>
    <row r="53" customHeight="true" ht="15.0">
      <c r="A53" s="55" t="inlineStr">
        <is>
          <t>2080199</t>
        </is>
      </c>
      <c r="B53" s="47"/>
      <c r="C53" s="47"/>
      <c r="D53" s="48" t="inlineStr">
        <is>
          <t>其他人力资源和社会保障管理事务支出</t>
        </is>
      </c>
      <c r="E53" s="15" t="n">
        <v>94.68</v>
      </c>
      <c r="F53" s="15" t="n">
        <v>94.68</v>
      </c>
      <c r="G53" s="17"/>
      <c r="H53" s="17"/>
      <c r="I53" s="17"/>
      <c r="J53" s="17"/>
    </row>
    <row r="54" customHeight="true" ht="15.0">
      <c r="A54" s="55" t="inlineStr">
        <is>
          <t>20802</t>
        </is>
      </c>
      <c r="B54" s="47"/>
      <c r="C54" s="47"/>
      <c r="D54" s="48" t="inlineStr">
        <is>
          <t>民政管理事务</t>
        </is>
      </c>
      <c r="E54" s="15" t="n">
        <v>143.07</v>
      </c>
      <c r="F54" s="15" t="n">
        <v>142.57</v>
      </c>
      <c r="G54" s="15" t="n">
        <v>0.5</v>
      </c>
      <c r="H54" s="17"/>
      <c r="I54" s="17"/>
      <c r="J54" s="17"/>
    </row>
    <row r="55" customHeight="true" ht="15.0">
      <c r="A55" s="55" t="inlineStr">
        <is>
          <t>2080202</t>
        </is>
      </c>
      <c r="B55" s="47"/>
      <c r="C55" s="47"/>
      <c r="D55" s="48" t="inlineStr">
        <is>
          <t>一般行政管理事务</t>
        </is>
      </c>
      <c r="E55" s="15" t="n">
        <v>0.5</v>
      </c>
      <c r="F55" s="17"/>
      <c r="G55" s="15" t="n">
        <v>0.5</v>
      </c>
      <c r="H55" s="17"/>
      <c r="I55" s="17"/>
      <c r="J55" s="17"/>
    </row>
    <row r="56" customHeight="true" ht="15.0">
      <c r="A56" s="55" t="inlineStr">
        <is>
          <t>2080208</t>
        </is>
      </c>
      <c r="B56" s="47"/>
      <c r="C56" s="47"/>
      <c r="D56" s="48" t="inlineStr">
        <is>
          <t>基层政权建设和社区治理</t>
        </is>
      </c>
      <c r="E56" s="15" t="n">
        <v>133.8</v>
      </c>
      <c r="F56" s="15" t="n">
        <v>133.8</v>
      </c>
      <c r="G56" s="17"/>
      <c r="H56" s="17"/>
      <c r="I56" s="17"/>
      <c r="J56" s="17"/>
    </row>
    <row r="57" customHeight="true" ht="15.0">
      <c r="A57" s="55" t="inlineStr">
        <is>
          <t>2080299</t>
        </is>
      </c>
      <c r="B57" s="47"/>
      <c r="C57" s="47"/>
      <c r="D57" s="48" t="inlineStr">
        <is>
          <t>其他民政管理事务支出</t>
        </is>
      </c>
      <c r="E57" s="15" t="n">
        <v>8.77</v>
      </c>
      <c r="F57" s="15" t="n">
        <v>8.77</v>
      </c>
      <c r="G57" s="17"/>
      <c r="H57" s="17"/>
      <c r="I57" s="17"/>
      <c r="J57" s="17"/>
    </row>
    <row r="58" customHeight="true" ht="15.0">
      <c r="A58" s="55" t="inlineStr">
        <is>
          <t>20805</t>
        </is>
      </c>
      <c r="B58" s="47"/>
      <c r="C58" s="47"/>
      <c r="D58" s="48" t="inlineStr">
        <is>
          <t>行政事业单位养老支出</t>
        </is>
      </c>
      <c r="E58" s="15" t="n">
        <v>169.56</v>
      </c>
      <c r="F58" s="15" t="n">
        <v>169.56</v>
      </c>
      <c r="G58" s="17"/>
      <c r="H58" s="17"/>
      <c r="I58" s="17"/>
      <c r="J58" s="17"/>
    </row>
    <row r="59" customHeight="true" ht="15.0">
      <c r="A59" s="55" t="inlineStr">
        <is>
          <t>2080505</t>
        </is>
      </c>
      <c r="B59" s="47"/>
      <c r="C59" s="47"/>
      <c r="D59" s="48" t="inlineStr">
        <is>
          <t>机关事业单位基本养老保险缴费支出</t>
        </is>
      </c>
      <c r="E59" s="15" t="n">
        <v>142.02</v>
      </c>
      <c r="F59" s="15" t="n">
        <v>142.02</v>
      </c>
      <c r="G59" s="17"/>
      <c r="H59" s="17"/>
      <c r="I59" s="17"/>
      <c r="J59" s="17"/>
    </row>
    <row r="60" customHeight="true" ht="15.0">
      <c r="A60" s="55" t="inlineStr">
        <is>
          <t>2080599</t>
        </is>
      </c>
      <c r="B60" s="47"/>
      <c r="C60" s="47"/>
      <c r="D60" s="48" t="inlineStr">
        <is>
          <t>其他行政事业单位养老支出</t>
        </is>
      </c>
      <c r="E60" s="15" t="n">
        <v>27.54</v>
      </c>
      <c r="F60" s="15" t="n">
        <v>27.54</v>
      </c>
      <c r="G60" s="17"/>
      <c r="H60" s="17"/>
      <c r="I60" s="17"/>
      <c r="J60" s="17"/>
    </row>
    <row r="61" customHeight="true" ht="15.0">
      <c r="A61" s="55" t="inlineStr">
        <is>
          <t>20807</t>
        </is>
      </c>
      <c r="B61" s="47"/>
      <c r="C61" s="47"/>
      <c r="D61" s="48" t="inlineStr">
        <is>
          <t>就业补助</t>
        </is>
      </c>
      <c r="E61" s="15" t="n">
        <v>9.0</v>
      </c>
      <c r="F61" s="15" t="n">
        <v>9.0</v>
      </c>
      <c r="G61" s="17"/>
      <c r="H61" s="17"/>
      <c r="I61" s="17"/>
      <c r="J61" s="17"/>
    </row>
    <row r="62" customHeight="true" ht="15.0">
      <c r="A62" s="55" t="inlineStr">
        <is>
          <t>2080799</t>
        </is>
      </c>
      <c r="B62" s="47"/>
      <c r="C62" s="47"/>
      <c r="D62" s="48" t="inlineStr">
        <is>
          <t>其他就业补助支出</t>
        </is>
      </c>
      <c r="E62" s="15" t="n">
        <v>9.0</v>
      </c>
      <c r="F62" s="15" t="n">
        <v>9.0</v>
      </c>
      <c r="G62" s="17"/>
      <c r="H62" s="17"/>
      <c r="I62" s="17"/>
      <c r="J62" s="17"/>
    </row>
    <row r="63" customHeight="true" ht="15.0">
      <c r="A63" s="55" t="inlineStr">
        <is>
          <t>20808</t>
        </is>
      </c>
      <c r="B63" s="47"/>
      <c r="C63" s="47"/>
      <c r="D63" s="48" t="inlineStr">
        <is>
          <t>抚恤</t>
        </is>
      </c>
      <c r="E63" s="15" t="n">
        <v>8.54</v>
      </c>
      <c r="F63" s="15" t="n">
        <v>8.54</v>
      </c>
      <c r="G63" s="17"/>
      <c r="H63" s="17"/>
      <c r="I63" s="17"/>
      <c r="J63" s="17"/>
    </row>
    <row r="64" customHeight="true" ht="15.0">
      <c r="A64" s="55" t="inlineStr">
        <is>
          <t>2080801</t>
        </is>
      </c>
      <c r="B64" s="47"/>
      <c r="C64" s="47"/>
      <c r="D64" s="48" t="inlineStr">
        <is>
          <t>死亡抚恤</t>
        </is>
      </c>
      <c r="E64" s="15" t="n">
        <v>8.54</v>
      </c>
      <c r="F64" s="15" t="n">
        <v>8.54</v>
      </c>
      <c r="G64" s="17"/>
      <c r="H64" s="17"/>
      <c r="I64" s="17"/>
      <c r="J64" s="17"/>
    </row>
    <row r="65" customHeight="true" ht="15.0">
      <c r="A65" s="55" t="inlineStr">
        <is>
          <t>20809</t>
        </is>
      </c>
      <c r="B65" s="47"/>
      <c r="C65" s="47"/>
      <c r="D65" s="48" t="inlineStr">
        <is>
          <t>退役安置</t>
        </is>
      </c>
      <c r="E65" s="15" t="n">
        <v>23.92</v>
      </c>
      <c r="F65" s="15" t="n">
        <v>23.92</v>
      </c>
      <c r="G65" s="17"/>
      <c r="H65" s="17"/>
      <c r="I65" s="17"/>
      <c r="J65" s="17"/>
    </row>
    <row r="66" customHeight="true" ht="15.0">
      <c r="A66" s="55" t="inlineStr">
        <is>
          <t>2080999</t>
        </is>
      </c>
      <c r="B66" s="47"/>
      <c r="C66" s="47"/>
      <c r="D66" s="48" t="inlineStr">
        <is>
          <t>其他退役安置支出</t>
        </is>
      </c>
      <c r="E66" s="15" t="n">
        <v>23.92</v>
      </c>
      <c r="F66" s="15" t="n">
        <v>23.92</v>
      </c>
      <c r="G66" s="17"/>
      <c r="H66" s="17"/>
      <c r="I66" s="17"/>
      <c r="J66" s="17"/>
    </row>
    <row r="67" customHeight="true" ht="15.0">
      <c r="A67" s="55" t="inlineStr">
        <is>
          <t>20810</t>
        </is>
      </c>
      <c r="B67" s="47"/>
      <c r="C67" s="47"/>
      <c r="D67" s="48" t="inlineStr">
        <is>
          <t>社会福利</t>
        </is>
      </c>
      <c r="E67" s="15" t="n">
        <v>2.0</v>
      </c>
      <c r="F67" s="15" t="n">
        <v>2.0</v>
      </c>
      <c r="G67" s="17"/>
      <c r="H67" s="17"/>
      <c r="I67" s="17"/>
      <c r="J67" s="17"/>
    </row>
    <row r="68" customHeight="true" ht="15.0">
      <c r="A68" s="55" t="inlineStr">
        <is>
          <t>2081004</t>
        </is>
      </c>
      <c r="B68" s="47"/>
      <c r="C68" s="47"/>
      <c r="D68" s="48" t="inlineStr">
        <is>
          <t>殡葬</t>
        </is>
      </c>
      <c r="E68" s="15" t="n">
        <v>2.0</v>
      </c>
      <c r="F68" s="15" t="n">
        <v>2.0</v>
      </c>
      <c r="G68" s="17"/>
      <c r="H68" s="17"/>
      <c r="I68" s="17"/>
      <c r="J68" s="17"/>
    </row>
    <row r="69" customHeight="true" ht="15.0">
      <c r="A69" s="55" t="inlineStr">
        <is>
          <t>20820</t>
        </is>
      </c>
      <c r="B69" s="47"/>
      <c r="C69" s="47"/>
      <c r="D69" s="48" t="inlineStr">
        <is>
          <t>临时救助</t>
        </is>
      </c>
      <c r="E69" s="15" t="n">
        <v>2.0</v>
      </c>
      <c r="F69" s="15" t="n">
        <v>2.0</v>
      </c>
      <c r="G69" s="17"/>
      <c r="H69" s="17"/>
      <c r="I69" s="17"/>
      <c r="J69" s="17"/>
    </row>
    <row r="70" customHeight="true" ht="15.0">
      <c r="A70" s="55" t="inlineStr">
        <is>
          <t>2082001</t>
        </is>
      </c>
      <c r="B70" s="47"/>
      <c r="C70" s="47"/>
      <c r="D70" s="48" t="inlineStr">
        <is>
          <t>临时救助支出</t>
        </is>
      </c>
      <c r="E70" s="15" t="n">
        <v>2.0</v>
      </c>
      <c r="F70" s="15" t="n">
        <v>2.0</v>
      </c>
      <c r="G70" s="17"/>
      <c r="H70" s="17"/>
      <c r="I70" s="17"/>
      <c r="J70" s="17"/>
    </row>
    <row r="71" customHeight="true" ht="15.0">
      <c r="A71" s="55" t="inlineStr">
        <is>
          <t>20825</t>
        </is>
      </c>
      <c r="B71" s="47"/>
      <c r="C71" s="47"/>
      <c r="D71" s="48" t="inlineStr">
        <is>
          <t>其他生活救助</t>
        </is>
      </c>
      <c r="E71" s="15" t="n">
        <v>7.6</v>
      </c>
      <c r="F71" s="17"/>
      <c r="G71" s="15" t="n">
        <v>7.6</v>
      </c>
      <c r="H71" s="17"/>
      <c r="I71" s="17"/>
      <c r="J71" s="17"/>
    </row>
    <row r="72" customHeight="true" ht="15.0">
      <c r="A72" s="55" t="inlineStr">
        <is>
          <t>2082502</t>
        </is>
      </c>
      <c r="B72" s="47"/>
      <c r="C72" s="47"/>
      <c r="D72" s="48" t="inlineStr">
        <is>
          <t>其他农村生活救助</t>
        </is>
      </c>
      <c r="E72" s="15" t="n">
        <v>7.6</v>
      </c>
      <c r="F72" s="17"/>
      <c r="G72" s="15" t="n">
        <v>7.6</v>
      </c>
      <c r="H72" s="17"/>
      <c r="I72" s="17"/>
      <c r="J72" s="17"/>
    </row>
    <row r="73" customHeight="true" ht="15.0">
      <c r="A73" s="55" t="inlineStr">
        <is>
          <t>20828</t>
        </is>
      </c>
      <c r="B73" s="47"/>
      <c r="C73" s="47"/>
      <c r="D73" s="48" t="inlineStr">
        <is>
          <t>退役军人管理事务</t>
        </is>
      </c>
      <c r="E73" s="15" t="n">
        <v>4.49</v>
      </c>
      <c r="F73" s="15" t="n">
        <v>2.69</v>
      </c>
      <c r="G73" s="15" t="n">
        <v>1.8</v>
      </c>
      <c r="H73" s="17"/>
      <c r="I73" s="17"/>
      <c r="J73" s="17"/>
    </row>
    <row r="74" customHeight="true" ht="15.0">
      <c r="A74" s="55" t="inlineStr">
        <is>
          <t>2082802</t>
        </is>
      </c>
      <c r="B74" s="47"/>
      <c r="C74" s="47"/>
      <c r="D74" s="48" t="inlineStr">
        <is>
          <t>一般行政管理事务</t>
        </is>
      </c>
      <c r="E74" s="15" t="n">
        <v>1.8</v>
      </c>
      <c r="F74" s="17"/>
      <c r="G74" s="15" t="n">
        <v>1.8</v>
      </c>
      <c r="H74" s="17"/>
      <c r="I74" s="17"/>
      <c r="J74" s="17"/>
    </row>
    <row r="75" customHeight="true" ht="15.0">
      <c r="A75" s="55" t="inlineStr">
        <is>
          <t>2082899</t>
        </is>
      </c>
      <c r="B75" s="47"/>
      <c r="C75" s="47"/>
      <c r="D75" s="48" t="inlineStr">
        <is>
          <t>其他退役军人事务管理支出</t>
        </is>
      </c>
      <c r="E75" s="15" t="n">
        <v>2.69</v>
      </c>
      <c r="F75" s="15" t="n">
        <v>2.69</v>
      </c>
      <c r="G75" s="17"/>
      <c r="H75" s="17"/>
      <c r="I75" s="17"/>
      <c r="J75" s="17"/>
    </row>
    <row r="76" customHeight="true" ht="15.0">
      <c r="A76" s="55" t="inlineStr">
        <is>
          <t>20899</t>
        </is>
      </c>
      <c r="B76" s="47"/>
      <c r="C76" s="47"/>
      <c r="D76" s="48" t="inlineStr">
        <is>
          <t>其他社会保障和就业支出</t>
        </is>
      </c>
      <c r="E76" s="15" t="n">
        <v>26.41</v>
      </c>
      <c r="F76" s="15" t="n">
        <v>26.41</v>
      </c>
      <c r="G76" s="17"/>
      <c r="H76" s="17"/>
      <c r="I76" s="17"/>
      <c r="J76" s="17"/>
    </row>
    <row r="77" customHeight="true" ht="15.0">
      <c r="A77" s="55" t="inlineStr">
        <is>
          <t>2089999</t>
        </is>
      </c>
      <c r="B77" s="47"/>
      <c r="C77" s="47"/>
      <c r="D77" s="48" t="inlineStr">
        <is>
          <t>其他社会保障和就业支出</t>
        </is>
      </c>
      <c r="E77" s="15" t="n">
        <v>26.41</v>
      </c>
      <c r="F77" s="15" t="n">
        <v>26.41</v>
      </c>
      <c r="G77" s="17"/>
      <c r="H77" s="17"/>
      <c r="I77" s="17"/>
      <c r="J77" s="17"/>
    </row>
    <row r="78" customHeight="true" ht="15.0">
      <c r="A78" s="55" t="inlineStr">
        <is>
          <t>210</t>
        </is>
      </c>
      <c r="B78" s="47"/>
      <c r="C78" s="47"/>
      <c r="D78" s="48" t="inlineStr">
        <is>
          <t>卫生健康支出</t>
        </is>
      </c>
      <c r="E78" s="15" t="n">
        <v>26.23</v>
      </c>
      <c r="F78" s="15" t="n">
        <v>14.34</v>
      </c>
      <c r="G78" s="15" t="n">
        <v>11.89</v>
      </c>
      <c r="H78" s="17"/>
      <c r="I78" s="17"/>
      <c r="J78" s="17"/>
    </row>
    <row r="79" customHeight="true" ht="15.0">
      <c r="A79" s="55" t="inlineStr">
        <is>
          <t>21002</t>
        </is>
      </c>
      <c r="B79" s="47"/>
      <c r="C79" s="47"/>
      <c r="D79" s="48" t="inlineStr">
        <is>
          <t>公立医院</t>
        </is>
      </c>
      <c r="E79" s="15" t="n">
        <v>0.47</v>
      </c>
      <c r="F79" s="15" t="n">
        <v>0.47</v>
      </c>
      <c r="G79" s="17"/>
      <c r="H79" s="17"/>
      <c r="I79" s="17"/>
      <c r="J79" s="17"/>
    </row>
    <row r="80" customHeight="true" ht="15.0">
      <c r="A80" s="55" t="inlineStr">
        <is>
          <t>2100206</t>
        </is>
      </c>
      <c r="B80" s="47"/>
      <c r="C80" s="47"/>
      <c r="D80" s="48" t="inlineStr">
        <is>
          <t>妇幼保健医院</t>
        </is>
      </c>
      <c r="E80" s="15" t="n">
        <v>0.47</v>
      </c>
      <c r="F80" s="15" t="n">
        <v>0.47</v>
      </c>
      <c r="G80" s="17"/>
      <c r="H80" s="17"/>
      <c r="I80" s="17"/>
      <c r="J80" s="17"/>
    </row>
    <row r="81" customHeight="true" ht="15.0">
      <c r="A81" s="55" t="inlineStr">
        <is>
          <t>21011</t>
        </is>
      </c>
      <c r="B81" s="47"/>
      <c r="C81" s="47"/>
      <c r="D81" s="48" t="inlineStr">
        <is>
          <t>行政事业单位医疗</t>
        </is>
      </c>
      <c r="E81" s="15" t="n">
        <v>11.89</v>
      </c>
      <c r="F81" s="17"/>
      <c r="G81" s="15" t="n">
        <v>11.89</v>
      </c>
      <c r="H81" s="17"/>
      <c r="I81" s="17"/>
      <c r="J81" s="17"/>
    </row>
    <row r="82" customHeight="true" ht="15.0">
      <c r="A82" s="55" t="inlineStr">
        <is>
          <t>2101102</t>
        </is>
      </c>
      <c r="B82" s="47"/>
      <c r="C82" s="47"/>
      <c r="D82" s="48" t="inlineStr">
        <is>
          <t>事业单位医疗</t>
        </is>
      </c>
      <c r="E82" s="15" t="n">
        <v>11.89</v>
      </c>
      <c r="F82" s="17"/>
      <c r="G82" s="15" t="n">
        <v>11.89</v>
      </c>
      <c r="H82" s="17"/>
      <c r="I82" s="17"/>
      <c r="J82" s="17"/>
    </row>
    <row r="83" customHeight="true" ht="15.0">
      <c r="A83" s="55" t="inlineStr">
        <is>
          <t>21015</t>
        </is>
      </c>
      <c r="B83" s="47"/>
      <c r="C83" s="47"/>
      <c r="D83" s="48" t="inlineStr">
        <is>
          <t>医疗保障管理事务</t>
        </is>
      </c>
      <c r="E83" s="15" t="n">
        <v>13.87</v>
      </c>
      <c r="F83" s="15" t="n">
        <v>13.87</v>
      </c>
      <c r="G83" s="17"/>
      <c r="H83" s="17"/>
      <c r="I83" s="17"/>
      <c r="J83" s="17"/>
    </row>
    <row r="84" customHeight="true" ht="15.0">
      <c r="A84" s="55" t="inlineStr">
        <is>
          <t>2101599</t>
        </is>
      </c>
      <c r="B84" s="47"/>
      <c r="C84" s="47"/>
      <c r="D84" s="48" t="inlineStr">
        <is>
          <t>其他医疗保障管理事务支出</t>
        </is>
      </c>
      <c r="E84" s="15" t="n">
        <v>13.87</v>
      </c>
      <c r="F84" s="15" t="n">
        <v>13.87</v>
      </c>
      <c r="G84" s="17"/>
      <c r="H84" s="17"/>
      <c r="I84" s="17"/>
      <c r="J84" s="17"/>
    </row>
    <row r="85" customHeight="true" ht="15.0">
      <c r="A85" s="55" t="inlineStr">
        <is>
          <t>211</t>
        </is>
      </c>
      <c r="B85" s="47"/>
      <c r="C85" s="47"/>
      <c r="D85" s="48" t="inlineStr">
        <is>
          <t>节能环保支出</t>
        </is>
      </c>
      <c r="E85" s="15" t="n">
        <v>102.51</v>
      </c>
      <c r="F85" s="15" t="n">
        <v>29.19</v>
      </c>
      <c r="G85" s="15" t="n">
        <v>73.32</v>
      </c>
      <c r="H85" s="17"/>
      <c r="I85" s="17"/>
      <c r="J85" s="17"/>
    </row>
    <row r="86" customHeight="true" ht="15.0">
      <c r="A86" s="55" t="inlineStr">
        <is>
          <t>21101</t>
        </is>
      </c>
      <c r="B86" s="47"/>
      <c r="C86" s="47"/>
      <c r="D86" s="48" t="inlineStr">
        <is>
          <t>环境保护管理事务</t>
        </is>
      </c>
      <c r="E86" s="15" t="n">
        <v>2.69</v>
      </c>
      <c r="F86" s="15" t="n">
        <v>2.69</v>
      </c>
      <c r="G86" s="17"/>
      <c r="H86" s="17"/>
      <c r="I86" s="17"/>
      <c r="J86" s="17"/>
    </row>
    <row r="87" customHeight="true" ht="15.0">
      <c r="A87" s="55" t="inlineStr">
        <is>
          <t>2110199</t>
        </is>
      </c>
      <c r="B87" s="47"/>
      <c r="C87" s="47"/>
      <c r="D87" s="48" t="inlineStr">
        <is>
          <t>其他环境保护管理事务支出</t>
        </is>
      </c>
      <c r="E87" s="15" t="n">
        <v>2.69</v>
      </c>
      <c r="F87" s="15" t="n">
        <v>2.69</v>
      </c>
      <c r="G87" s="17"/>
      <c r="H87" s="17"/>
      <c r="I87" s="17"/>
      <c r="J87" s="17"/>
    </row>
    <row r="88" customHeight="true" ht="15.0">
      <c r="A88" s="55" t="inlineStr">
        <is>
          <t>21102</t>
        </is>
      </c>
      <c r="B88" s="47"/>
      <c r="C88" s="47"/>
      <c r="D88" s="48" t="inlineStr">
        <is>
          <t>环境监测与监察</t>
        </is>
      </c>
      <c r="E88" s="15" t="n">
        <v>16.5</v>
      </c>
      <c r="F88" s="15" t="n">
        <v>16.5</v>
      </c>
      <c r="G88" s="17"/>
      <c r="H88" s="17"/>
      <c r="I88" s="17"/>
      <c r="J88" s="17"/>
    </row>
    <row r="89" customHeight="true" ht="15.0">
      <c r="A89" s="55" t="inlineStr">
        <is>
          <t>2110299</t>
        </is>
      </c>
      <c r="B89" s="47"/>
      <c r="C89" s="47"/>
      <c r="D89" s="48" t="inlineStr">
        <is>
          <t>其他环境监测与监察支出</t>
        </is>
      </c>
      <c r="E89" s="15" t="n">
        <v>16.5</v>
      </c>
      <c r="F89" s="15" t="n">
        <v>16.5</v>
      </c>
      <c r="G89" s="17"/>
      <c r="H89" s="17"/>
      <c r="I89" s="17"/>
      <c r="J89" s="17"/>
    </row>
    <row r="90" customHeight="true" ht="15.0">
      <c r="A90" s="55" t="inlineStr">
        <is>
          <t>21103</t>
        </is>
      </c>
      <c r="B90" s="47"/>
      <c r="C90" s="47"/>
      <c r="D90" s="48" t="inlineStr">
        <is>
          <t>污染防治</t>
        </is>
      </c>
      <c r="E90" s="15" t="n">
        <v>22.89</v>
      </c>
      <c r="F90" s="15" t="n">
        <v>10.0</v>
      </c>
      <c r="G90" s="15" t="n">
        <v>12.89</v>
      </c>
      <c r="H90" s="17"/>
      <c r="I90" s="17"/>
      <c r="J90" s="17"/>
    </row>
    <row r="91" customHeight="true" ht="15.0">
      <c r="A91" s="55" t="inlineStr">
        <is>
          <t>2110302</t>
        </is>
      </c>
      <c r="B91" s="47"/>
      <c r="C91" s="47"/>
      <c r="D91" s="48" t="inlineStr">
        <is>
          <t>水体</t>
        </is>
      </c>
      <c r="E91" s="15" t="n">
        <v>12.89</v>
      </c>
      <c r="F91" s="17"/>
      <c r="G91" s="15" t="n">
        <v>12.89</v>
      </c>
      <c r="H91" s="17"/>
      <c r="I91" s="17"/>
      <c r="J91" s="17"/>
    </row>
    <row r="92" customHeight="true" ht="15.0">
      <c r="A92" s="55" t="inlineStr">
        <is>
          <t>2110399</t>
        </is>
      </c>
      <c r="B92" s="47"/>
      <c r="C92" s="47"/>
      <c r="D92" s="48" t="inlineStr">
        <is>
          <t>其他污染防治支出</t>
        </is>
      </c>
      <c r="E92" s="15" t="n">
        <v>10.0</v>
      </c>
      <c r="F92" s="15" t="n">
        <v>10.0</v>
      </c>
      <c r="G92" s="17"/>
      <c r="H92" s="17"/>
      <c r="I92" s="17"/>
      <c r="J92" s="17"/>
    </row>
    <row r="93" customHeight="true" ht="15.0">
      <c r="A93" s="55" t="inlineStr">
        <is>
          <t>21104</t>
        </is>
      </c>
      <c r="B93" s="47"/>
      <c r="C93" s="47"/>
      <c r="D93" s="48" t="inlineStr">
        <is>
          <t>自然生态保护</t>
        </is>
      </c>
      <c r="E93" s="15" t="n">
        <v>60.42</v>
      </c>
      <c r="F93" s="17"/>
      <c r="G93" s="15" t="n">
        <v>60.42</v>
      </c>
      <c r="H93" s="17"/>
      <c r="I93" s="17"/>
      <c r="J93" s="17"/>
    </row>
    <row r="94" customHeight="true" ht="15.0">
      <c r="A94" s="55" t="inlineStr">
        <is>
          <t>2110402</t>
        </is>
      </c>
      <c r="B94" s="47"/>
      <c r="C94" s="47"/>
      <c r="D94" s="48" t="inlineStr">
        <is>
          <t>农村环境保护</t>
        </is>
      </c>
      <c r="E94" s="15" t="n">
        <v>60.42</v>
      </c>
      <c r="F94" s="17"/>
      <c r="G94" s="15" t="n">
        <v>60.42</v>
      </c>
      <c r="H94" s="17"/>
      <c r="I94" s="17"/>
      <c r="J94" s="17"/>
    </row>
    <row r="95" customHeight="true" ht="15.0">
      <c r="A95" s="55" t="inlineStr">
        <is>
          <t>212</t>
        </is>
      </c>
      <c r="B95" s="47"/>
      <c r="C95" s="47"/>
      <c r="D95" s="48" t="inlineStr">
        <is>
          <t>城乡社区支出</t>
        </is>
      </c>
      <c r="E95" s="15" t="n">
        <v>135.5</v>
      </c>
      <c r="F95" s="15" t="n">
        <v>17.54</v>
      </c>
      <c r="G95" s="15" t="n">
        <v>117.96</v>
      </c>
      <c r="H95" s="17"/>
      <c r="I95" s="17"/>
      <c r="J95" s="17"/>
    </row>
    <row r="96" customHeight="true" ht="15.0">
      <c r="A96" s="55" t="inlineStr">
        <is>
          <t>21201</t>
        </is>
      </c>
      <c r="B96" s="47"/>
      <c r="C96" s="47"/>
      <c r="D96" s="48" t="inlineStr">
        <is>
          <t>城乡社区管理事务</t>
        </is>
      </c>
      <c r="E96" s="15" t="n">
        <v>117.96</v>
      </c>
      <c r="F96" s="17"/>
      <c r="G96" s="15" t="n">
        <v>117.96</v>
      </c>
      <c r="H96" s="17"/>
      <c r="I96" s="17"/>
      <c r="J96" s="17"/>
    </row>
    <row r="97" customHeight="true" ht="15.0">
      <c r="A97" s="55" t="inlineStr">
        <is>
          <t>2120102</t>
        </is>
      </c>
      <c r="B97" s="47"/>
      <c r="C97" s="47"/>
      <c r="D97" s="48" t="inlineStr">
        <is>
          <t>一般行政管理事务</t>
        </is>
      </c>
      <c r="E97" s="15" t="n">
        <v>117.96</v>
      </c>
      <c r="F97" s="17"/>
      <c r="G97" s="15" t="n">
        <v>117.96</v>
      </c>
      <c r="H97" s="17"/>
      <c r="I97" s="17"/>
      <c r="J97" s="17"/>
    </row>
    <row r="98" customHeight="true" ht="15.0">
      <c r="A98" s="55" t="inlineStr">
        <is>
          <t>21203</t>
        </is>
      </c>
      <c r="B98" s="47"/>
      <c r="C98" s="47"/>
      <c r="D98" s="48" t="inlineStr">
        <is>
          <t>城乡社区公共设施</t>
        </is>
      </c>
      <c r="E98" s="15" t="n">
        <v>1.0</v>
      </c>
      <c r="F98" s="15" t="n">
        <v>1.0</v>
      </c>
      <c r="G98" s="17"/>
      <c r="H98" s="17"/>
      <c r="I98" s="17"/>
      <c r="J98" s="17"/>
    </row>
    <row r="99" customHeight="true" ht="15.0">
      <c r="A99" s="55" t="inlineStr">
        <is>
          <t>2120303</t>
        </is>
      </c>
      <c r="B99" s="47"/>
      <c r="C99" s="47"/>
      <c r="D99" s="48" t="inlineStr">
        <is>
          <t>小城镇基础设施建设</t>
        </is>
      </c>
      <c r="E99" s="15" t="n">
        <v>1.0</v>
      </c>
      <c r="F99" s="15" t="n">
        <v>1.0</v>
      </c>
      <c r="G99" s="17"/>
      <c r="H99" s="17"/>
      <c r="I99" s="17"/>
      <c r="J99" s="17"/>
    </row>
    <row r="100" customHeight="true" ht="15.0">
      <c r="A100" s="55" t="inlineStr">
        <is>
          <t>21299</t>
        </is>
      </c>
      <c r="B100" s="47"/>
      <c r="C100" s="47"/>
      <c r="D100" s="48" t="inlineStr">
        <is>
          <t>其他城乡社区支出</t>
        </is>
      </c>
      <c r="E100" s="15" t="n">
        <v>16.54</v>
      </c>
      <c r="F100" s="15" t="n">
        <v>16.54</v>
      </c>
      <c r="G100" s="17"/>
      <c r="H100" s="17"/>
      <c r="I100" s="17"/>
      <c r="J100" s="17"/>
    </row>
    <row r="101" customHeight="true" ht="15.0">
      <c r="A101" s="55" t="inlineStr">
        <is>
          <t>2129999</t>
        </is>
      </c>
      <c r="B101" s="47"/>
      <c r="C101" s="47"/>
      <c r="D101" s="48" t="inlineStr">
        <is>
          <t>其他城乡社区支出</t>
        </is>
      </c>
      <c r="E101" s="15" t="n">
        <v>16.54</v>
      </c>
      <c r="F101" s="15" t="n">
        <v>16.54</v>
      </c>
      <c r="G101" s="17"/>
      <c r="H101" s="17"/>
      <c r="I101" s="17"/>
      <c r="J101" s="17"/>
    </row>
    <row r="102" customHeight="true" ht="15.0">
      <c r="A102" s="55" t="inlineStr">
        <is>
          <t>213</t>
        </is>
      </c>
      <c r="B102" s="47"/>
      <c r="C102" s="47"/>
      <c r="D102" s="48" t="inlineStr">
        <is>
          <t>农林水支出</t>
        </is>
      </c>
      <c r="E102" s="15" t="n">
        <v>1754.59</v>
      </c>
      <c r="F102" s="15" t="n">
        <v>1743.29</v>
      </c>
      <c r="G102" s="15" t="n">
        <v>11.3</v>
      </c>
      <c r="H102" s="17"/>
      <c r="I102" s="17"/>
      <c r="J102" s="17"/>
    </row>
    <row r="103" customHeight="true" ht="15.0">
      <c r="A103" s="55" t="inlineStr">
        <is>
          <t>21301</t>
        </is>
      </c>
      <c r="B103" s="47"/>
      <c r="C103" s="47"/>
      <c r="D103" s="48" t="inlineStr">
        <is>
          <t>农业农村</t>
        </is>
      </c>
      <c r="E103" s="15" t="n">
        <v>914.69</v>
      </c>
      <c r="F103" s="15" t="n">
        <v>913.39</v>
      </c>
      <c r="G103" s="15" t="n">
        <v>1.3</v>
      </c>
      <c r="H103" s="17"/>
      <c r="I103" s="17"/>
      <c r="J103" s="17"/>
    </row>
    <row r="104" customHeight="true" ht="15.0">
      <c r="A104" s="55" t="inlineStr">
        <is>
          <t>2130101</t>
        </is>
      </c>
      <c r="B104" s="47"/>
      <c r="C104" s="47"/>
      <c r="D104" s="48" t="inlineStr">
        <is>
          <t>行政运行</t>
        </is>
      </c>
      <c r="E104" s="15" t="n">
        <v>10.0</v>
      </c>
      <c r="F104" s="15" t="n">
        <v>10.0</v>
      </c>
      <c r="G104" s="17"/>
      <c r="H104" s="17"/>
      <c r="I104" s="17"/>
      <c r="J104" s="17"/>
    </row>
    <row r="105" customHeight="true" ht="15.0">
      <c r="A105" s="55" t="inlineStr">
        <is>
          <t>2130102</t>
        </is>
      </c>
      <c r="B105" s="47"/>
      <c r="C105" s="47"/>
      <c r="D105" s="48" t="inlineStr">
        <is>
          <t>一般行政管理事务</t>
        </is>
      </c>
      <c r="E105" s="15" t="n">
        <v>1.3</v>
      </c>
      <c r="F105" s="17"/>
      <c r="G105" s="15" t="n">
        <v>1.3</v>
      </c>
      <c r="H105" s="17"/>
      <c r="I105" s="17"/>
      <c r="J105" s="17"/>
    </row>
    <row r="106" customHeight="true" ht="15.0">
      <c r="A106" s="55" t="inlineStr">
        <is>
          <t>2130104</t>
        </is>
      </c>
      <c r="B106" s="47"/>
      <c r="C106" s="47"/>
      <c r="D106" s="48" t="inlineStr">
        <is>
          <t>事业运行</t>
        </is>
      </c>
      <c r="E106" s="15" t="n">
        <v>462.25</v>
      </c>
      <c r="F106" s="15" t="n">
        <v>462.25</v>
      </c>
      <c r="G106" s="17"/>
      <c r="H106" s="17"/>
      <c r="I106" s="17"/>
      <c r="J106" s="17"/>
    </row>
    <row r="107" customHeight="true" ht="15.0">
      <c r="A107" s="55" t="inlineStr">
        <is>
          <t>2130106</t>
        </is>
      </c>
      <c r="B107" s="47"/>
      <c r="C107" s="47"/>
      <c r="D107" s="48" t="inlineStr">
        <is>
          <t>科技转化与推广服务</t>
        </is>
      </c>
      <c r="E107" s="15" t="n">
        <v>10.42</v>
      </c>
      <c r="F107" s="15" t="n">
        <v>10.42</v>
      </c>
      <c r="G107" s="17"/>
      <c r="H107" s="17"/>
      <c r="I107" s="17"/>
      <c r="J107" s="17"/>
    </row>
    <row r="108" customHeight="true" ht="15.0">
      <c r="A108" s="55" t="inlineStr">
        <is>
          <t>2130108</t>
        </is>
      </c>
      <c r="B108" s="47"/>
      <c r="C108" s="47"/>
      <c r="D108" s="48" t="inlineStr">
        <is>
          <t>病虫害控制</t>
        </is>
      </c>
      <c r="E108" s="15" t="n">
        <v>4.6</v>
      </c>
      <c r="F108" s="15" t="n">
        <v>4.6</v>
      </c>
      <c r="G108" s="17"/>
      <c r="H108" s="17"/>
      <c r="I108" s="17"/>
      <c r="J108" s="17"/>
    </row>
    <row r="109" customHeight="true" ht="15.0">
      <c r="A109" s="55" t="inlineStr">
        <is>
          <t>2130109</t>
        </is>
      </c>
      <c r="B109" s="47"/>
      <c r="C109" s="47"/>
      <c r="D109" s="48" t="inlineStr">
        <is>
          <t>农产品质量安全</t>
        </is>
      </c>
      <c r="E109" s="15" t="n">
        <v>1.0</v>
      </c>
      <c r="F109" s="15" t="n">
        <v>1.0</v>
      </c>
      <c r="G109" s="17"/>
      <c r="H109" s="17"/>
      <c r="I109" s="17"/>
      <c r="J109" s="17"/>
    </row>
    <row r="110" customHeight="true" ht="15.0">
      <c r="A110" s="55" t="inlineStr">
        <is>
          <t>2130111</t>
        </is>
      </c>
      <c r="B110" s="47"/>
      <c r="C110" s="47"/>
      <c r="D110" s="48" t="inlineStr">
        <is>
          <t>统计监测与信息服务</t>
        </is>
      </c>
      <c r="E110" s="15" t="n">
        <v>3.0</v>
      </c>
      <c r="F110" s="15" t="n">
        <v>3.0</v>
      </c>
      <c r="G110" s="17"/>
      <c r="H110" s="17"/>
      <c r="I110" s="17"/>
      <c r="J110" s="17"/>
    </row>
    <row r="111" customHeight="true" ht="15.0">
      <c r="A111" s="55" t="inlineStr">
        <is>
          <t>2130121</t>
        </is>
      </c>
      <c r="B111" s="47"/>
      <c r="C111" s="47"/>
      <c r="D111" s="48" t="inlineStr">
        <is>
          <t>农业结构调整补贴</t>
        </is>
      </c>
      <c r="E111" s="15" t="n">
        <v>10.0</v>
      </c>
      <c r="F111" s="15" t="n">
        <v>10.0</v>
      </c>
      <c r="G111" s="17"/>
      <c r="H111" s="17"/>
      <c r="I111" s="17"/>
      <c r="J111" s="17"/>
    </row>
    <row r="112" customHeight="true" ht="15.0">
      <c r="A112" s="55" t="inlineStr">
        <is>
          <t>2130122</t>
        </is>
      </c>
      <c r="B112" s="47"/>
      <c r="C112" s="47"/>
      <c r="D112" s="48" t="inlineStr">
        <is>
          <t>农业生产发展</t>
        </is>
      </c>
      <c r="E112" s="15" t="n">
        <v>2.93</v>
      </c>
      <c r="F112" s="15" t="n">
        <v>2.93</v>
      </c>
      <c r="G112" s="17"/>
      <c r="H112" s="17"/>
      <c r="I112" s="17"/>
      <c r="J112" s="17"/>
    </row>
    <row r="113" customHeight="true" ht="15.0">
      <c r="A113" s="55" t="inlineStr">
        <is>
          <t>2130126</t>
        </is>
      </c>
      <c r="B113" s="47"/>
      <c r="C113" s="47"/>
      <c r="D113" s="48" t="inlineStr">
        <is>
          <t>农村社会事业</t>
        </is>
      </c>
      <c r="E113" s="15" t="n">
        <v>389.41</v>
      </c>
      <c r="F113" s="15" t="n">
        <v>389.41</v>
      </c>
      <c r="G113" s="17"/>
      <c r="H113" s="17"/>
      <c r="I113" s="17"/>
      <c r="J113" s="17"/>
    </row>
    <row r="114" customHeight="true" ht="15.0">
      <c r="A114" s="55" t="inlineStr">
        <is>
          <t>2130135</t>
        </is>
      </c>
      <c r="B114" s="47"/>
      <c r="C114" s="47"/>
      <c r="D114" s="48" t="inlineStr">
        <is>
          <t>农业生态资源保护</t>
        </is>
      </c>
      <c r="E114" s="15" t="n">
        <v>5.5</v>
      </c>
      <c r="F114" s="15" t="n">
        <v>5.5</v>
      </c>
      <c r="G114" s="17"/>
      <c r="H114" s="17"/>
      <c r="I114" s="17"/>
      <c r="J114" s="17"/>
    </row>
    <row r="115" customHeight="true" ht="15.0">
      <c r="A115" s="55" t="inlineStr">
        <is>
          <t>2130148</t>
        </is>
      </c>
      <c r="B115" s="47"/>
      <c r="C115" s="47"/>
      <c r="D115" s="48" t="inlineStr">
        <is>
          <t>渔业发展</t>
        </is>
      </c>
      <c r="E115" s="15" t="n">
        <v>13.68</v>
      </c>
      <c r="F115" s="15" t="n">
        <v>13.68</v>
      </c>
      <c r="G115" s="17"/>
      <c r="H115" s="17"/>
      <c r="I115" s="17"/>
      <c r="J115" s="17"/>
    </row>
    <row r="116" customHeight="true" ht="15.0">
      <c r="A116" s="55" t="inlineStr">
        <is>
          <t>2130199</t>
        </is>
      </c>
      <c r="B116" s="47"/>
      <c r="C116" s="47"/>
      <c r="D116" s="48" t="inlineStr">
        <is>
          <t>其他农业农村支出</t>
        </is>
      </c>
      <c r="E116" s="15" t="n">
        <v>0.6</v>
      </c>
      <c r="F116" s="15" t="n">
        <v>0.6</v>
      </c>
      <c r="G116" s="17"/>
      <c r="H116" s="17"/>
      <c r="I116" s="17"/>
      <c r="J116" s="17"/>
    </row>
    <row r="117" customHeight="true" ht="15.0">
      <c r="A117" s="55" t="inlineStr">
        <is>
          <t>21302</t>
        </is>
      </c>
      <c r="B117" s="47"/>
      <c r="C117" s="47"/>
      <c r="D117" s="48" t="inlineStr">
        <is>
          <t>林业和草原</t>
        </is>
      </c>
      <c r="E117" s="15" t="n">
        <v>34.54</v>
      </c>
      <c r="F117" s="15" t="n">
        <v>34.54</v>
      </c>
      <c r="G117" s="17"/>
      <c r="H117" s="17"/>
      <c r="I117" s="17"/>
      <c r="J117" s="17"/>
    </row>
    <row r="118" customHeight="true" ht="15.0">
      <c r="A118" s="55" t="inlineStr">
        <is>
          <t>2130205</t>
        </is>
      </c>
      <c r="B118" s="47"/>
      <c r="C118" s="47"/>
      <c r="D118" s="48" t="inlineStr">
        <is>
          <t>森林资源培育</t>
        </is>
      </c>
      <c r="E118" s="15" t="n">
        <v>34.54</v>
      </c>
      <c r="F118" s="15" t="n">
        <v>34.54</v>
      </c>
      <c r="G118" s="17"/>
      <c r="H118" s="17"/>
      <c r="I118" s="17"/>
      <c r="J118" s="17"/>
    </row>
    <row r="119" customHeight="true" ht="15.0">
      <c r="A119" s="55" t="inlineStr">
        <is>
          <t>21303</t>
        </is>
      </c>
      <c r="B119" s="47"/>
      <c r="C119" s="47"/>
      <c r="D119" s="48" t="inlineStr">
        <is>
          <t>水利</t>
        </is>
      </c>
      <c r="E119" s="15" t="n">
        <v>260.42</v>
      </c>
      <c r="F119" s="15" t="n">
        <v>260.42</v>
      </c>
      <c r="G119" s="17"/>
      <c r="H119" s="17"/>
      <c r="I119" s="17"/>
      <c r="J119" s="17"/>
    </row>
    <row r="120" customHeight="true" ht="15.0">
      <c r="A120" s="55" t="inlineStr">
        <is>
          <t>2130305</t>
        </is>
      </c>
      <c r="B120" s="47"/>
      <c r="C120" s="47"/>
      <c r="D120" s="48" t="inlineStr">
        <is>
          <t>水利工程建设</t>
        </is>
      </c>
      <c r="E120" s="15" t="n">
        <v>30.21</v>
      </c>
      <c r="F120" s="15" t="n">
        <v>30.21</v>
      </c>
      <c r="G120" s="17"/>
      <c r="H120" s="17"/>
      <c r="I120" s="17"/>
      <c r="J120" s="17"/>
    </row>
    <row r="121" customHeight="true" ht="15.0">
      <c r="A121" s="55" t="inlineStr">
        <is>
          <t>2130306</t>
        </is>
      </c>
      <c r="B121" s="47"/>
      <c r="C121" s="47"/>
      <c r="D121" s="48" t="inlineStr">
        <is>
          <t>水利工程运行与维护</t>
        </is>
      </c>
      <c r="E121" s="15" t="n">
        <v>20.0</v>
      </c>
      <c r="F121" s="15" t="n">
        <v>20.0</v>
      </c>
      <c r="G121" s="17"/>
      <c r="H121" s="17"/>
      <c r="I121" s="17"/>
      <c r="J121" s="17"/>
    </row>
    <row r="122" customHeight="true" ht="15.0">
      <c r="A122" s="55" t="inlineStr">
        <is>
          <t>2130314</t>
        </is>
      </c>
      <c r="B122" s="47"/>
      <c r="C122" s="47"/>
      <c r="D122" s="48" t="inlineStr">
        <is>
          <t>防汛</t>
        </is>
      </c>
      <c r="E122" s="15" t="n">
        <v>3.5</v>
      </c>
      <c r="F122" s="15" t="n">
        <v>3.5</v>
      </c>
      <c r="G122" s="17"/>
      <c r="H122" s="17"/>
      <c r="I122" s="17"/>
      <c r="J122" s="17"/>
    </row>
    <row r="123" customHeight="true" ht="15.0">
      <c r="A123" s="55" t="inlineStr">
        <is>
          <t>2130316</t>
        </is>
      </c>
      <c r="B123" s="47"/>
      <c r="C123" s="47"/>
      <c r="D123" s="48" t="inlineStr">
        <is>
          <t>农村水利</t>
        </is>
      </c>
      <c r="E123" s="15" t="n">
        <v>162.0</v>
      </c>
      <c r="F123" s="15" t="n">
        <v>162.0</v>
      </c>
      <c r="G123" s="17"/>
      <c r="H123" s="17"/>
      <c r="I123" s="17"/>
      <c r="J123" s="17"/>
    </row>
    <row r="124" customHeight="true" ht="15.0">
      <c r="A124" s="55" t="inlineStr">
        <is>
          <t>2130399</t>
        </is>
      </c>
      <c r="B124" s="47"/>
      <c r="C124" s="47"/>
      <c r="D124" s="48" t="inlineStr">
        <is>
          <t>其他水利支出</t>
        </is>
      </c>
      <c r="E124" s="15" t="n">
        <v>44.71</v>
      </c>
      <c r="F124" s="15" t="n">
        <v>44.71</v>
      </c>
      <c r="G124" s="17"/>
      <c r="H124" s="17"/>
      <c r="I124" s="17"/>
      <c r="J124" s="17"/>
    </row>
    <row r="125" customHeight="true" ht="15.0">
      <c r="A125" s="55" t="inlineStr">
        <is>
          <t>21305</t>
        </is>
      </c>
      <c r="B125" s="47"/>
      <c r="C125" s="47"/>
      <c r="D125" s="48" t="inlineStr">
        <is>
          <t>巩固脱贫攻坚成果衔接乡村振兴</t>
        </is>
      </c>
      <c r="E125" s="15" t="n">
        <v>374.43</v>
      </c>
      <c r="F125" s="15" t="n">
        <v>374.43</v>
      </c>
      <c r="G125" s="17"/>
      <c r="H125" s="17"/>
      <c r="I125" s="17"/>
      <c r="J125" s="17"/>
    </row>
    <row r="126" customHeight="true" ht="15.0">
      <c r="A126" s="55" t="inlineStr">
        <is>
          <t>2130599</t>
        </is>
      </c>
      <c r="B126" s="47"/>
      <c r="C126" s="47"/>
      <c r="D126" s="48" t="inlineStr">
        <is>
          <t>其他巩固脱贫攻坚成果衔接乡村振兴支出</t>
        </is>
      </c>
      <c r="E126" s="15" t="n">
        <v>374.43</v>
      </c>
      <c r="F126" s="15" t="n">
        <v>374.43</v>
      </c>
      <c r="G126" s="17"/>
      <c r="H126" s="17"/>
      <c r="I126" s="17"/>
      <c r="J126" s="17"/>
    </row>
    <row r="127" customHeight="true" ht="15.0">
      <c r="A127" s="55" t="inlineStr">
        <is>
          <t>21307</t>
        </is>
      </c>
      <c r="B127" s="47"/>
      <c r="C127" s="47"/>
      <c r="D127" s="48" t="inlineStr">
        <is>
          <t>农村综合改革</t>
        </is>
      </c>
      <c r="E127" s="15" t="n">
        <v>142.28</v>
      </c>
      <c r="F127" s="15" t="n">
        <v>142.28</v>
      </c>
      <c r="G127" s="17"/>
      <c r="H127" s="17"/>
      <c r="I127" s="17"/>
      <c r="J127" s="17"/>
    </row>
    <row r="128" customHeight="true" ht="15.0">
      <c r="A128" s="55" t="inlineStr">
        <is>
          <t>2130701</t>
        </is>
      </c>
      <c r="B128" s="47"/>
      <c r="C128" s="47"/>
      <c r="D128" s="48" t="inlineStr">
        <is>
          <t>对村级公益事业建设的补助</t>
        </is>
      </c>
      <c r="E128" s="15" t="n">
        <v>62.0</v>
      </c>
      <c r="F128" s="15" t="n">
        <v>62.0</v>
      </c>
      <c r="G128" s="17"/>
      <c r="H128" s="17"/>
      <c r="I128" s="17"/>
      <c r="J128" s="17"/>
    </row>
    <row r="129" customHeight="true" ht="15.0">
      <c r="A129" s="55" t="inlineStr">
        <is>
          <t>2130705</t>
        </is>
      </c>
      <c r="B129" s="47"/>
      <c r="C129" s="47"/>
      <c r="D129" s="48" t="inlineStr">
        <is>
          <t>对村民委员会和村党支部的补助</t>
        </is>
      </c>
      <c r="E129" s="15" t="n">
        <v>24.16</v>
      </c>
      <c r="F129" s="15" t="n">
        <v>24.16</v>
      </c>
      <c r="G129" s="17"/>
      <c r="H129" s="17"/>
      <c r="I129" s="17"/>
      <c r="J129" s="17"/>
    </row>
    <row r="130" customHeight="true" ht="15.0">
      <c r="A130" s="55" t="inlineStr">
        <is>
          <t>2130706</t>
        </is>
      </c>
      <c r="B130" s="47"/>
      <c r="C130" s="47"/>
      <c r="D130" s="48" t="inlineStr">
        <is>
          <t>对村集体经济组织的补助</t>
        </is>
      </c>
      <c r="E130" s="15" t="n">
        <v>56.12</v>
      </c>
      <c r="F130" s="15" t="n">
        <v>56.12</v>
      </c>
      <c r="G130" s="17"/>
      <c r="H130" s="17"/>
      <c r="I130" s="17"/>
      <c r="J130" s="17"/>
    </row>
    <row r="131" customHeight="true" ht="15.0">
      <c r="A131" s="55" t="inlineStr">
        <is>
          <t>21308</t>
        </is>
      </c>
      <c r="B131" s="47"/>
      <c r="C131" s="47"/>
      <c r="D131" s="48" t="inlineStr">
        <is>
          <t>普惠金融发展支出</t>
        </is>
      </c>
      <c r="E131" s="15" t="n">
        <v>0.5</v>
      </c>
      <c r="F131" s="15" t="n">
        <v>0.5</v>
      </c>
      <c r="G131" s="17"/>
      <c r="H131" s="17"/>
      <c r="I131" s="17"/>
      <c r="J131" s="17"/>
    </row>
    <row r="132" customHeight="true" ht="15.0">
      <c r="A132" s="55" t="inlineStr">
        <is>
          <t>2130804</t>
        </is>
      </c>
      <c r="B132" s="47"/>
      <c r="C132" s="47"/>
      <c r="D132" s="48" t="inlineStr">
        <is>
          <t>创业担保贷款贴息及奖补</t>
        </is>
      </c>
      <c r="E132" s="15" t="n">
        <v>0.5</v>
      </c>
      <c r="F132" s="15" t="n">
        <v>0.5</v>
      </c>
      <c r="G132" s="17"/>
      <c r="H132" s="17"/>
      <c r="I132" s="17"/>
      <c r="J132" s="17"/>
    </row>
    <row r="133" customHeight="true" ht="15.0">
      <c r="A133" s="55" t="inlineStr">
        <is>
          <t>21372</t>
        </is>
      </c>
      <c r="B133" s="47"/>
      <c r="C133" s="47"/>
      <c r="D133" s="48" t="inlineStr">
        <is>
          <t>大中型水库移民后期扶持基金支出</t>
        </is>
      </c>
      <c r="E133" s="15" t="n">
        <v>10.0</v>
      </c>
      <c r="F133" s="17"/>
      <c r="G133" s="15" t="n">
        <v>10.0</v>
      </c>
      <c r="H133" s="17"/>
      <c r="I133" s="17"/>
      <c r="J133" s="17"/>
    </row>
    <row r="134" customHeight="true" ht="15.0">
      <c r="A134" s="55" t="inlineStr">
        <is>
          <t>2137202</t>
        </is>
      </c>
      <c r="B134" s="47"/>
      <c r="C134" s="47"/>
      <c r="D134" s="48" t="inlineStr">
        <is>
          <t>基础设施建设和经济发展</t>
        </is>
      </c>
      <c r="E134" s="15" t="n">
        <v>10.0</v>
      </c>
      <c r="F134" s="17"/>
      <c r="G134" s="15" t="n">
        <v>10.0</v>
      </c>
      <c r="H134" s="17"/>
      <c r="I134" s="17"/>
      <c r="J134" s="17"/>
    </row>
    <row r="135" customHeight="true" ht="15.0">
      <c r="A135" s="55" t="inlineStr">
        <is>
          <t>21399</t>
        </is>
      </c>
      <c r="B135" s="47"/>
      <c r="C135" s="47"/>
      <c r="D135" s="48" t="inlineStr">
        <is>
          <t>其他农林水支出</t>
        </is>
      </c>
      <c r="E135" s="15" t="n">
        <v>17.73</v>
      </c>
      <c r="F135" s="15" t="n">
        <v>17.73</v>
      </c>
      <c r="G135" s="17"/>
      <c r="H135" s="17"/>
      <c r="I135" s="17"/>
      <c r="J135" s="17"/>
    </row>
    <row r="136" customHeight="true" ht="15.0">
      <c r="A136" s="55" t="inlineStr">
        <is>
          <t>2139999</t>
        </is>
      </c>
      <c r="B136" s="47"/>
      <c r="C136" s="47"/>
      <c r="D136" s="48" t="inlineStr">
        <is>
          <t>其他农林水支出</t>
        </is>
      </c>
      <c r="E136" s="15" t="n">
        <v>17.73</v>
      </c>
      <c r="F136" s="15" t="n">
        <v>17.73</v>
      </c>
      <c r="G136" s="17"/>
      <c r="H136" s="17"/>
      <c r="I136" s="17"/>
      <c r="J136" s="17"/>
    </row>
    <row r="137" customHeight="true" ht="15.0">
      <c r="A137" s="55" t="inlineStr">
        <is>
          <t>214</t>
        </is>
      </c>
      <c r="B137" s="47"/>
      <c r="C137" s="47"/>
      <c r="D137" s="48" t="inlineStr">
        <is>
          <t>交通运输支出</t>
        </is>
      </c>
      <c r="E137" s="15" t="n">
        <v>15.0</v>
      </c>
      <c r="F137" s="15" t="n">
        <v>15.0</v>
      </c>
      <c r="G137" s="17"/>
      <c r="H137" s="17"/>
      <c r="I137" s="17"/>
      <c r="J137" s="17"/>
    </row>
    <row r="138" customHeight="true" ht="15.0">
      <c r="A138" s="55" t="inlineStr">
        <is>
          <t>21401</t>
        </is>
      </c>
      <c r="B138" s="47"/>
      <c r="C138" s="47"/>
      <c r="D138" s="48" t="inlineStr">
        <is>
          <t>公路水路运输</t>
        </is>
      </c>
      <c r="E138" s="15" t="n">
        <v>15.0</v>
      </c>
      <c r="F138" s="15" t="n">
        <v>15.0</v>
      </c>
      <c r="G138" s="17"/>
      <c r="H138" s="17"/>
      <c r="I138" s="17"/>
      <c r="J138" s="17"/>
    </row>
    <row r="139" customHeight="true" ht="15.0">
      <c r="A139" s="55" t="inlineStr">
        <is>
          <t>2140101</t>
        </is>
      </c>
      <c r="B139" s="47"/>
      <c r="C139" s="47"/>
      <c r="D139" s="48" t="inlineStr">
        <is>
          <t>行政运行</t>
        </is>
      </c>
      <c r="E139" s="15" t="n">
        <v>15.0</v>
      </c>
      <c r="F139" s="15" t="n">
        <v>15.0</v>
      </c>
      <c r="G139" s="17"/>
      <c r="H139" s="17"/>
      <c r="I139" s="17"/>
      <c r="J139" s="17"/>
    </row>
    <row r="140" customHeight="true" ht="15.0">
      <c r="A140" s="55" t="inlineStr">
        <is>
          <t>215</t>
        </is>
      </c>
      <c r="B140" s="47"/>
      <c r="C140" s="47"/>
      <c r="D140" s="48" t="inlineStr">
        <is>
          <t>资源勘探工业信息等支出</t>
        </is>
      </c>
      <c r="E140" s="15" t="n">
        <v>15.0</v>
      </c>
      <c r="F140" s="15" t="n">
        <v>15.0</v>
      </c>
      <c r="G140" s="17"/>
      <c r="H140" s="17"/>
      <c r="I140" s="17"/>
      <c r="J140" s="17"/>
    </row>
    <row r="141" customHeight="true" ht="15.0">
      <c r="A141" s="55" t="inlineStr">
        <is>
          <t>21508</t>
        </is>
      </c>
      <c r="B141" s="47"/>
      <c r="C141" s="47"/>
      <c r="D141" s="48" t="inlineStr">
        <is>
          <t>支持中小企业发展和管理支出</t>
        </is>
      </c>
      <c r="E141" s="15" t="n">
        <v>15.0</v>
      </c>
      <c r="F141" s="15" t="n">
        <v>15.0</v>
      </c>
      <c r="G141" s="17"/>
      <c r="H141" s="17"/>
      <c r="I141" s="17"/>
      <c r="J141" s="17"/>
    </row>
    <row r="142" customHeight="true" ht="15.0">
      <c r="A142" s="55" t="inlineStr">
        <is>
          <t>2150899</t>
        </is>
      </c>
      <c r="B142" s="47"/>
      <c r="C142" s="47"/>
      <c r="D142" s="48" t="inlineStr">
        <is>
          <t>其他支持中小企业发展和管理支出</t>
        </is>
      </c>
      <c r="E142" s="15" t="n">
        <v>15.0</v>
      </c>
      <c r="F142" s="15" t="n">
        <v>15.0</v>
      </c>
      <c r="G142" s="17"/>
      <c r="H142" s="17"/>
      <c r="I142" s="17"/>
      <c r="J142" s="17"/>
    </row>
    <row r="143" customHeight="true" ht="15.0">
      <c r="A143" s="55" t="inlineStr">
        <is>
          <t>216</t>
        </is>
      </c>
      <c r="B143" s="47"/>
      <c r="C143" s="47"/>
      <c r="D143" s="48" t="inlineStr">
        <is>
          <t>商业服务业等支出</t>
        </is>
      </c>
      <c r="E143" s="15" t="n">
        <v>10.0</v>
      </c>
      <c r="F143" s="15" t="n">
        <v>10.0</v>
      </c>
      <c r="G143" s="17"/>
      <c r="H143" s="17"/>
      <c r="I143" s="17"/>
      <c r="J143" s="17"/>
    </row>
    <row r="144" customHeight="true" ht="15.0">
      <c r="A144" s="55" t="inlineStr">
        <is>
          <t>21602</t>
        </is>
      </c>
      <c r="B144" s="47"/>
      <c r="C144" s="47"/>
      <c r="D144" s="48" t="inlineStr">
        <is>
          <t>商业流通事务</t>
        </is>
      </c>
      <c r="E144" s="15" t="n">
        <v>10.0</v>
      </c>
      <c r="F144" s="15" t="n">
        <v>10.0</v>
      </c>
      <c r="G144" s="17"/>
      <c r="H144" s="17"/>
      <c r="I144" s="17"/>
      <c r="J144" s="17"/>
    </row>
    <row r="145" customHeight="true" ht="15.0">
      <c r="A145" s="55" t="inlineStr">
        <is>
          <t>2160299</t>
        </is>
      </c>
      <c r="B145" s="47"/>
      <c r="C145" s="47"/>
      <c r="D145" s="48" t="inlineStr">
        <is>
          <t>其他商业流通事务支出</t>
        </is>
      </c>
      <c r="E145" s="15" t="n">
        <v>10.0</v>
      </c>
      <c r="F145" s="15" t="n">
        <v>10.0</v>
      </c>
      <c r="G145" s="17"/>
      <c r="H145" s="17"/>
      <c r="I145" s="17"/>
      <c r="J145" s="17"/>
    </row>
    <row r="146" customHeight="true" ht="15.0">
      <c r="A146" s="55" t="inlineStr">
        <is>
          <t>220</t>
        </is>
      </c>
      <c r="B146" s="47"/>
      <c r="C146" s="47"/>
      <c r="D146" s="48" t="inlineStr">
        <is>
          <t>自然资源海洋气象等支出</t>
        </is>
      </c>
      <c r="E146" s="15" t="n">
        <v>28.11</v>
      </c>
      <c r="F146" s="15" t="n">
        <v>28.11</v>
      </c>
      <c r="G146" s="17"/>
      <c r="H146" s="17"/>
      <c r="I146" s="17"/>
      <c r="J146" s="17"/>
    </row>
    <row r="147" customHeight="true" ht="15.0">
      <c r="A147" s="55" t="inlineStr">
        <is>
          <t>22001</t>
        </is>
      </c>
      <c r="B147" s="47"/>
      <c r="C147" s="47"/>
      <c r="D147" s="48" t="inlineStr">
        <is>
          <t>自然资源事务</t>
        </is>
      </c>
      <c r="E147" s="15" t="n">
        <v>28.11</v>
      </c>
      <c r="F147" s="15" t="n">
        <v>28.11</v>
      </c>
      <c r="G147" s="17"/>
      <c r="H147" s="17"/>
      <c r="I147" s="17"/>
      <c r="J147" s="17"/>
    </row>
    <row r="148" customHeight="true" ht="15.0">
      <c r="A148" s="55" t="inlineStr">
        <is>
          <t>2200101</t>
        </is>
      </c>
      <c r="B148" s="47"/>
      <c r="C148" s="47"/>
      <c r="D148" s="48" t="inlineStr">
        <is>
          <t>行政运行</t>
        </is>
      </c>
      <c r="E148" s="15" t="n">
        <v>19.73</v>
      </c>
      <c r="F148" s="15" t="n">
        <v>19.73</v>
      </c>
      <c r="G148" s="17"/>
      <c r="H148" s="17"/>
      <c r="I148" s="17"/>
      <c r="J148" s="17"/>
    </row>
    <row r="149" customHeight="true" ht="15.0">
      <c r="A149" s="55" t="inlineStr">
        <is>
          <t>2200199</t>
        </is>
      </c>
      <c r="B149" s="47"/>
      <c r="C149" s="47"/>
      <c r="D149" s="48" t="inlineStr">
        <is>
          <t>其他自然资源事务支出</t>
        </is>
      </c>
      <c r="E149" s="15" t="n">
        <v>8.38</v>
      </c>
      <c r="F149" s="15" t="n">
        <v>8.38</v>
      </c>
      <c r="G149" s="17"/>
      <c r="H149" s="17"/>
      <c r="I149" s="17"/>
      <c r="J149" s="17"/>
    </row>
    <row r="150" customHeight="true" ht="15.0">
      <c r="A150" s="55" t="inlineStr">
        <is>
          <t>221</t>
        </is>
      </c>
      <c r="B150" s="47"/>
      <c r="C150" s="47"/>
      <c r="D150" s="48" t="inlineStr">
        <is>
          <t>住房保障支出</t>
        </is>
      </c>
      <c r="E150" s="15" t="n">
        <v>34.96</v>
      </c>
      <c r="F150" s="15" t="n">
        <v>34.96</v>
      </c>
      <c r="G150" s="17"/>
      <c r="H150" s="17"/>
      <c r="I150" s="17"/>
      <c r="J150" s="17"/>
    </row>
    <row r="151" customHeight="true" ht="15.0">
      <c r="A151" s="55" t="inlineStr">
        <is>
          <t>22102</t>
        </is>
      </c>
      <c r="B151" s="47"/>
      <c r="C151" s="47"/>
      <c r="D151" s="48" t="inlineStr">
        <is>
          <t>住房改革支出</t>
        </is>
      </c>
      <c r="E151" s="15" t="n">
        <v>34.96</v>
      </c>
      <c r="F151" s="15" t="n">
        <v>34.96</v>
      </c>
      <c r="G151" s="17"/>
      <c r="H151" s="17"/>
      <c r="I151" s="17"/>
      <c r="J151" s="17"/>
    </row>
    <row r="152" customHeight="true" ht="15.0">
      <c r="A152" s="55" t="inlineStr">
        <is>
          <t>2210201</t>
        </is>
      </c>
      <c r="B152" s="47"/>
      <c r="C152" s="47"/>
      <c r="D152" s="48" t="inlineStr">
        <is>
          <t>住房公积金</t>
        </is>
      </c>
      <c r="E152" s="15" t="n">
        <v>34.96</v>
      </c>
      <c r="F152" s="15" t="n">
        <v>34.96</v>
      </c>
      <c r="G152" s="17"/>
      <c r="H152" s="17"/>
      <c r="I152" s="17"/>
      <c r="J152" s="17"/>
    </row>
    <row r="153" customHeight="true" ht="15.0">
      <c r="A153" s="55" t="inlineStr">
        <is>
          <t>222</t>
        </is>
      </c>
      <c r="B153" s="47"/>
      <c r="C153" s="47"/>
      <c r="D153" s="48" t="inlineStr">
        <is>
          <t>粮油物资储备支出</t>
        </is>
      </c>
      <c r="E153" s="15" t="n">
        <v>9.82</v>
      </c>
      <c r="F153" s="15" t="n">
        <v>9.82</v>
      </c>
      <c r="G153" s="17"/>
      <c r="H153" s="17"/>
      <c r="I153" s="17"/>
      <c r="J153" s="17"/>
    </row>
    <row r="154" customHeight="true" ht="15.0">
      <c r="A154" s="55" t="inlineStr">
        <is>
          <t>22201</t>
        </is>
      </c>
      <c r="B154" s="47"/>
      <c r="C154" s="47"/>
      <c r="D154" s="48" t="inlineStr">
        <is>
          <t>粮油物资事务</t>
        </is>
      </c>
      <c r="E154" s="15" t="n">
        <v>9.82</v>
      </c>
      <c r="F154" s="15" t="n">
        <v>9.82</v>
      </c>
      <c r="G154" s="17"/>
      <c r="H154" s="17"/>
      <c r="I154" s="17"/>
      <c r="J154" s="17"/>
    </row>
    <row r="155" customHeight="true" ht="15.0">
      <c r="A155" s="55" t="inlineStr">
        <is>
          <t>2220199</t>
        </is>
      </c>
      <c r="B155" s="47"/>
      <c r="C155" s="47"/>
      <c r="D155" s="48" t="inlineStr">
        <is>
          <t>其他粮油物资事务支出</t>
        </is>
      </c>
      <c r="E155" s="15" t="n">
        <v>9.82</v>
      </c>
      <c r="F155" s="15" t="n">
        <v>9.82</v>
      </c>
      <c r="G155" s="17"/>
      <c r="H155" s="17"/>
      <c r="I155" s="17"/>
      <c r="J155" s="17"/>
    </row>
    <row r="156" customHeight="true" ht="15.0">
      <c r="A156" s="55" t="inlineStr">
        <is>
          <t>224</t>
        </is>
      </c>
      <c r="B156" s="47"/>
      <c r="C156" s="47"/>
      <c r="D156" s="48" t="inlineStr">
        <is>
          <t>灾害防治及应急管理支出</t>
        </is>
      </c>
      <c r="E156" s="15" t="n">
        <v>31.96</v>
      </c>
      <c r="F156" s="15" t="n">
        <v>31.96</v>
      </c>
      <c r="G156" s="17"/>
      <c r="H156" s="17"/>
      <c r="I156" s="17"/>
      <c r="J156" s="17"/>
    </row>
    <row r="157" customHeight="true" ht="15.0">
      <c r="A157" s="55" t="inlineStr">
        <is>
          <t>22401</t>
        </is>
      </c>
      <c r="B157" s="47"/>
      <c r="C157" s="47"/>
      <c r="D157" s="48" t="inlineStr">
        <is>
          <t>应急管理事务</t>
        </is>
      </c>
      <c r="E157" s="15" t="n">
        <v>13.76</v>
      </c>
      <c r="F157" s="15" t="n">
        <v>13.76</v>
      </c>
      <c r="G157" s="17"/>
      <c r="H157" s="17"/>
      <c r="I157" s="17"/>
      <c r="J157" s="17"/>
    </row>
    <row r="158" customHeight="true" ht="15.0">
      <c r="A158" s="55" t="inlineStr">
        <is>
          <t>2240109</t>
        </is>
      </c>
      <c r="B158" s="47"/>
      <c r="C158" s="47"/>
      <c r="D158" s="48" t="inlineStr">
        <is>
          <t>应急管理</t>
        </is>
      </c>
      <c r="E158" s="15" t="n">
        <v>13.76</v>
      </c>
      <c r="F158" s="15" t="n">
        <v>13.76</v>
      </c>
      <c r="G158" s="17"/>
      <c r="H158" s="17"/>
      <c r="I158" s="17"/>
      <c r="J158" s="17"/>
    </row>
    <row r="159" customHeight="true" ht="15.0">
      <c r="A159" s="55" t="inlineStr">
        <is>
          <t>22402</t>
        </is>
      </c>
      <c r="B159" s="47"/>
      <c r="C159" s="47"/>
      <c r="D159" s="48" t="inlineStr">
        <is>
          <t>消防救援事务</t>
        </is>
      </c>
      <c r="E159" s="15" t="n">
        <v>3.0</v>
      </c>
      <c r="F159" s="15" t="n">
        <v>3.0</v>
      </c>
      <c r="G159" s="17"/>
      <c r="H159" s="17"/>
      <c r="I159" s="17"/>
      <c r="J159" s="17"/>
    </row>
    <row r="160" customHeight="true" ht="15.0">
      <c r="A160" s="55" t="inlineStr">
        <is>
          <t>2240299</t>
        </is>
      </c>
      <c r="B160" s="47"/>
      <c r="C160" s="47"/>
      <c r="D160" s="48" t="inlineStr">
        <is>
          <t>其他消防救援事务支出</t>
        </is>
      </c>
      <c r="E160" s="15" t="n">
        <v>3.0</v>
      </c>
      <c r="F160" s="15" t="n">
        <v>3.0</v>
      </c>
      <c r="G160" s="17"/>
      <c r="H160" s="17"/>
      <c r="I160" s="17"/>
      <c r="J160" s="17"/>
    </row>
    <row r="161" customHeight="true" ht="15.0">
      <c r="A161" s="55" t="inlineStr">
        <is>
          <t>22407</t>
        </is>
      </c>
      <c r="B161" s="47"/>
      <c r="C161" s="47"/>
      <c r="D161" s="48" t="inlineStr">
        <is>
          <t>自然灾害救灾及恢复重建支出</t>
        </is>
      </c>
      <c r="E161" s="15" t="n">
        <v>15.2</v>
      </c>
      <c r="F161" s="15" t="n">
        <v>15.2</v>
      </c>
      <c r="G161" s="17"/>
      <c r="H161" s="17"/>
      <c r="I161" s="17"/>
      <c r="J161" s="17"/>
    </row>
    <row r="162" customHeight="true" ht="15.0">
      <c r="A162" s="55" t="inlineStr">
        <is>
          <t>2240703</t>
        </is>
      </c>
      <c r="B162" s="47"/>
      <c r="C162" s="47"/>
      <c r="D162" s="48" t="inlineStr">
        <is>
          <t>自然灾害救灾补助</t>
        </is>
      </c>
      <c r="E162" s="15" t="n">
        <v>4.0</v>
      </c>
      <c r="F162" s="15" t="n">
        <v>4.0</v>
      </c>
      <c r="G162" s="17"/>
      <c r="H162" s="17"/>
      <c r="I162" s="17"/>
      <c r="J162" s="17"/>
    </row>
    <row r="163" customHeight="true" ht="15.0">
      <c r="A163" s="55" t="inlineStr">
        <is>
          <t>2240799</t>
        </is>
      </c>
      <c r="B163" s="47"/>
      <c r="C163" s="47"/>
      <c r="D163" s="48" t="inlineStr">
        <is>
          <t>其他自然灾害救灾及恢复重建支出</t>
        </is>
      </c>
      <c r="E163" s="15" t="n">
        <v>11.2</v>
      </c>
      <c r="F163" s="15" t="n">
        <v>11.2</v>
      </c>
      <c r="G163" s="17"/>
      <c r="H163" s="17"/>
      <c r="I163" s="17"/>
      <c r="J163" s="17"/>
    </row>
    <row r="164" customHeight="true" ht="15.0">
      <c r="A164" s="55" t="inlineStr">
        <is>
          <t>229</t>
        </is>
      </c>
      <c r="B164" s="47"/>
      <c r="C164" s="47"/>
      <c r="D164" s="48" t="inlineStr">
        <is>
          <t>其他支出</t>
        </is>
      </c>
      <c r="E164" s="15" t="n">
        <v>15.0</v>
      </c>
      <c r="F164" s="15" t="n">
        <v>7.0</v>
      </c>
      <c r="G164" s="15" t="n">
        <v>8.0</v>
      </c>
      <c r="H164" s="17"/>
      <c r="I164" s="17"/>
      <c r="J164" s="17"/>
    </row>
    <row r="165" customHeight="true" ht="15.0">
      <c r="A165" s="55" t="inlineStr">
        <is>
          <t>22960</t>
        </is>
      </c>
      <c r="B165" s="47"/>
      <c r="C165" s="47"/>
      <c r="D165" s="48" t="inlineStr">
        <is>
          <t>彩票公益金安排的支出</t>
        </is>
      </c>
      <c r="E165" s="15" t="n">
        <v>15.0</v>
      </c>
      <c r="F165" s="15" t="n">
        <v>7.0</v>
      </c>
      <c r="G165" s="15" t="n">
        <v>8.0</v>
      </c>
      <c r="H165" s="17"/>
      <c r="I165" s="17"/>
      <c r="J165" s="17"/>
    </row>
    <row r="166" customHeight="true" ht="15.0">
      <c r="A166" s="55" t="inlineStr">
        <is>
          <t>2296002</t>
        </is>
      </c>
      <c r="B166" s="47"/>
      <c r="C166" s="47"/>
      <c r="D166" s="48" t="inlineStr">
        <is>
          <t>用于社会福利的彩票公益金支出</t>
        </is>
      </c>
      <c r="E166" s="15" t="n">
        <v>8.0</v>
      </c>
      <c r="F166" s="17"/>
      <c r="G166" s="15" t="n">
        <v>8.0</v>
      </c>
      <c r="H166" s="17"/>
      <c r="I166" s="17"/>
      <c r="J166" s="17"/>
    </row>
    <row r="167" customHeight="true" ht="15.0">
      <c r="A167" s="55" t="inlineStr">
        <is>
          <t>2296003</t>
        </is>
      </c>
      <c r="B167" s="47"/>
      <c r="C167" s="47"/>
      <c r="D167" s="48" t="inlineStr">
        <is>
          <t>用于体育事业的彩票公益金支出</t>
        </is>
      </c>
      <c r="E167" s="15" t="n">
        <v>2.0</v>
      </c>
      <c r="F167" s="15" t="n">
        <v>2.0</v>
      </c>
      <c r="G167" s="17"/>
      <c r="H167" s="17"/>
      <c r="I167" s="17"/>
      <c r="J167" s="17"/>
    </row>
    <row r="168" customHeight="true" ht="15.0">
      <c r="A168" s="55" t="inlineStr">
        <is>
          <t>2296099</t>
        </is>
      </c>
      <c r="B168" s="47"/>
      <c r="C168" s="47"/>
      <c r="D168" s="48" t="inlineStr">
        <is>
          <t>用于其他社会公益事业的彩票公益金支出</t>
        </is>
      </c>
      <c r="E168" s="15" t="n">
        <v>5.0</v>
      </c>
      <c r="F168" s="15" t="n">
        <v>5.0</v>
      </c>
      <c r="G168" s="17"/>
      <c r="H168" s="17"/>
      <c r="I168" s="17"/>
      <c r="J168" s="17"/>
    </row>
    <row r="169" customHeight="true" ht="15.0">
      <c r="A169" s="58" t="inlineStr">
        <is>
          <t>注：本表反映部门本年度各项支出情况。</t>
        </is>
      </c>
      <c r="B169" s="50"/>
      <c r="C169" s="50"/>
      <c r="D169" s="50"/>
      <c r="E169" s="50"/>
      <c r="F169" s="50"/>
      <c r="G169" s="50"/>
      <c r="H169" s="50"/>
      <c r="I169" s="50"/>
      <c r="J169" s="50"/>
    </row>
  </sheetData>
  <mergeCells count="171">
    <mergeCell ref="A4:D4"/>
    <mergeCell ref="E4:E7"/>
    <mergeCell ref="F4:F7"/>
    <mergeCell ref="G4:G7"/>
    <mergeCell ref="H4:H7"/>
    <mergeCell ref="I4:I7"/>
    <mergeCell ref="J4:J7"/>
    <mergeCell ref="A5:C7"/>
    <mergeCell ref="D5:D7"/>
    <mergeCell ref="A8:D8"/>
    <mergeCell ref="A9:D9"/>
    <mergeCell ref="A169:J16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部门：南县茅草街镇人民政府</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4620.89</v>
      </c>
      <c r="D8" s="70" t="inlineStr">
        <is>
          <t>一、一般公共服务支出</t>
        </is>
      </c>
      <c r="E8" s="42" t="inlineStr">
        <is>
          <t>33</t>
        </is>
      </c>
      <c r="F8" s="15" t="n">
        <v>1939.13</v>
      </c>
      <c r="G8" s="15" t="n">
        <v>1939.13</v>
      </c>
      <c r="H8" s="17"/>
      <c r="I8" s="17"/>
    </row>
    <row r="9" customHeight="true" ht="15.0">
      <c r="A9" s="80" t="inlineStr">
        <is>
          <t>二、政府性基金预算财政拨款</t>
        </is>
      </c>
      <c r="B9" s="42" t="inlineStr">
        <is>
          <t>2</t>
        </is>
      </c>
      <c r="C9" s="15" t="n">
        <v>25.0</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5" t="n">
        <v>1.82</v>
      </c>
      <c r="G11" s="15" t="n">
        <v>1.82</v>
      </c>
      <c r="H11" s="17"/>
      <c r="I11" s="17"/>
    </row>
    <row r="12" customHeight="true" ht="15.0">
      <c r="A12" s="70"/>
      <c r="B12" s="42" t="inlineStr">
        <is>
          <t>5</t>
        </is>
      </c>
      <c r="C12" s="17"/>
      <c r="D12" s="70" t="inlineStr">
        <is>
          <t>五、教育支出</t>
        </is>
      </c>
      <c r="E12" s="42" t="inlineStr">
        <is>
          <t>37</t>
        </is>
      </c>
      <c r="F12" s="15" t="n">
        <v>20.0</v>
      </c>
      <c r="G12" s="15" t="n">
        <v>20.0</v>
      </c>
      <c r="H12" s="17"/>
      <c r="I12" s="17"/>
    </row>
    <row r="13" customHeight="true" ht="15.0">
      <c r="A13" s="70"/>
      <c r="B13" s="42" t="inlineStr">
        <is>
          <t>6</t>
        </is>
      </c>
      <c r="C13" s="17"/>
      <c r="D13" s="70" t="inlineStr">
        <is>
          <t>六、科学技术支出</t>
        </is>
      </c>
      <c r="E13" s="42" t="inlineStr">
        <is>
          <t>38</t>
        </is>
      </c>
      <c r="F13" s="15" t="n">
        <v>1.0</v>
      </c>
      <c r="G13" s="15" t="n">
        <v>1.0</v>
      </c>
      <c r="H13" s="17"/>
      <c r="I13" s="17"/>
    </row>
    <row r="14" customHeight="true" ht="15.0">
      <c r="A14" s="70"/>
      <c r="B14" s="42" t="inlineStr">
        <is>
          <t>7</t>
        </is>
      </c>
      <c r="C14" s="17"/>
      <c r="D14" s="70" t="inlineStr">
        <is>
          <t>七、文化旅游体育与传媒支出</t>
        </is>
      </c>
      <c r="E14" s="42" t="inlineStr">
        <is>
          <t>39</t>
        </is>
      </c>
      <c r="F14" s="15" t="n">
        <v>11.0</v>
      </c>
      <c r="G14" s="15" t="n">
        <v>11.0</v>
      </c>
      <c r="H14" s="17"/>
      <c r="I14" s="17"/>
    </row>
    <row r="15" customHeight="true" ht="15.0">
      <c r="A15" s="70"/>
      <c r="B15" s="42" t="inlineStr">
        <is>
          <t>8</t>
        </is>
      </c>
      <c r="C15" s="17"/>
      <c r="D15" s="70" t="inlineStr">
        <is>
          <t>八、社会保障和就业支出</t>
        </is>
      </c>
      <c r="E15" s="42" t="inlineStr">
        <is>
          <t>40</t>
        </is>
      </c>
      <c r="F15" s="15" t="n">
        <v>494.27</v>
      </c>
      <c r="G15" s="15" t="n">
        <v>494.27</v>
      </c>
      <c r="H15" s="17"/>
      <c r="I15" s="17"/>
    </row>
    <row r="16" customHeight="true" ht="15.0">
      <c r="A16" s="70"/>
      <c r="B16" s="42" t="inlineStr">
        <is>
          <t>9</t>
        </is>
      </c>
      <c r="C16" s="17"/>
      <c r="D16" s="70" t="inlineStr">
        <is>
          <t>九、卫生健康支出</t>
        </is>
      </c>
      <c r="E16" s="42" t="inlineStr">
        <is>
          <t>41</t>
        </is>
      </c>
      <c r="F16" s="15" t="n">
        <v>26.23</v>
      </c>
      <c r="G16" s="15" t="n">
        <v>26.23</v>
      </c>
      <c r="H16" s="17"/>
      <c r="I16" s="17"/>
    </row>
    <row r="17" customHeight="true" ht="15.0">
      <c r="A17" s="70"/>
      <c r="B17" s="42" t="inlineStr">
        <is>
          <t>10</t>
        </is>
      </c>
      <c r="C17" s="17"/>
      <c r="D17" s="70" t="inlineStr">
        <is>
          <t>十、节能环保支出</t>
        </is>
      </c>
      <c r="E17" s="42" t="inlineStr">
        <is>
          <t>42</t>
        </is>
      </c>
      <c r="F17" s="15" t="n">
        <v>102.51</v>
      </c>
      <c r="G17" s="15" t="n">
        <v>102.51</v>
      </c>
      <c r="H17" s="17"/>
      <c r="I17" s="17"/>
    </row>
    <row r="18" customHeight="true" ht="15.0">
      <c r="A18" s="70"/>
      <c r="B18" s="42" t="inlineStr">
        <is>
          <t>11</t>
        </is>
      </c>
      <c r="C18" s="17"/>
      <c r="D18" s="70" t="inlineStr">
        <is>
          <t>十一、城乡社区支出</t>
        </is>
      </c>
      <c r="E18" s="42" t="inlineStr">
        <is>
          <t>43</t>
        </is>
      </c>
      <c r="F18" s="15" t="n">
        <v>135.5</v>
      </c>
      <c r="G18" s="15" t="n">
        <v>135.5</v>
      </c>
      <c r="H18" s="17"/>
      <c r="I18" s="17"/>
    </row>
    <row r="19" customHeight="true" ht="15.0">
      <c r="A19" s="70"/>
      <c r="B19" s="42" t="inlineStr">
        <is>
          <t>12</t>
        </is>
      </c>
      <c r="C19" s="17"/>
      <c r="D19" s="70" t="inlineStr">
        <is>
          <t>十二、农林水支出</t>
        </is>
      </c>
      <c r="E19" s="42" t="inlineStr">
        <is>
          <t>44</t>
        </is>
      </c>
      <c r="F19" s="15" t="n">
        <v>1754.59</v>
      </c>
      <c r="G19" s="15" t="n">
        <v>1744.59</v>
      </c>
      <c r="H19" s="15" t="n">
        <v>10.0</v>
      </c>
      <c r="I19" s="17"/>
    </row>
    <row r="20" customHeight="true" ht="15.0">
      <c r="A20" s="70"/>
      <c r="B20" s="42" t="inlineStr">
        <is>
          <t>13</t>
        </is>
      </c>
      <c r="C20" s="17"/>
      <c r="D20" s="70" t="inlineStr">
        <is>
          <t>十三、交通运输支出</t>
        </is>
      </c>
      <c r="E20" s="42" t="inlineStr">
        <is>
          <t>45</t>
        </is>
      </c>
      <c r="F20" s="15" t="n">
        <v>15.0</v>
      </c>
      <c r="G20" s="15" t="n">
        <v>15.0</v>
      </c>
      <c r="H20" s="17"/>
      <c r="I20" s="17"/>
    </row>
    <row r="21" customHeight="true" ht="15.0">
      <c r="A21" s="70"/>
      <c r="B21" s="42" t="inlineStr">
        <is>
          <t>14</t>
        </is>
      </c>
      <c r="C21" s="17"/>
      <c r="D21" s="70" t="inlineStr">
        <is>
          <t>十四、资源勘探工业信息等支出</t>
        </is>
      </c>
      <c r="E21" s="42" t="inlineStr">
        <is>
          <t>46</t>
        </is>
      </c>
      <c r="F21" s="15" t="n">
        <v>15.0</v>
      </c>
      <c r="G21" s="15" t="n">
        <v>15.0</v>
      </c>
      <c r="H21" s="17"/>
      <c r="I21" s="17"/>
    </row>
    <row r="22" customHeight="true" ht="15.0">
      <c r="A22" s="70"/>
      <c r="B22" s="42" t="inlineStr">
        <is>
          <t>15</t>
        </is>
      </c>
      <c r="C22" s="17"/>
      <c r="D22" s="70" t="inlineStr">
        <is>
          <t>十五、商业服务业等支出</t>
        </is>
      </c>
      <c r="E22" s="42" t="inlineStr">
        <is>
          <t>47</t>
        </is>
      </c>
      <c r="F22" s="15" t="n">
        <v>10.0</v>
      </c>
      <c r="G22" s="15" t="n">
        <v>10.0</v>
      </c>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5" t="n">
        <v>28.11</v>
      </c>
      <c r="G25" s="15" t="n">
        <v>28.11</v>
      </c>
      <c r="H25" s="17"/>
      <c r="I25" s="17"/>
    </row>
    <row r="26" customHeight="true" ht="15.0">
      <c r="A26" s="70"/>
      <c r="B26" s="42" t="inlineStr">
        <is>
          <t>19</t>
        </is>
      </c>
      <c r="C26" s="17"/>
      <c r="D26" s="70" t="inlineStr">
        <is>
          <t>十九、住房保障支出</t>
        </is>
      </c>
      <c r="E26" s="42" t="inlineStr">
        <is>
          <t>51</t>
        </is>
      </c>
      <c r="F26" s="15" t="n">
        <v>34.96</v>
      </c>
      <c r="G26" s="15" t="n">
        <v>34.96</v>
      </c>
      <c r="H26" s="17"/>
      <c r="I26" s="17"/>
    </row>
    <row r="27" customHeight="true" ht="15.0">
      <c r="A27" s="70"/>
      <c r="B27" s="42" t="inlineStr">
        <is>
          <t>20</t>
        </is>
      </c>
      <c r="C27" s="17"/>
      <c r="D27" s="70" t="inlineStr">
        <is>
          <t>二十、粮油物资储备支出</t>
        </is>
      </c>
      <c r="E27" s="42" t="inlineStr">
        <is>
          <t>52</t>
        </is>
      </c>
      <c r="F27" s="15" t="n">
        <v>9.82</v>
      </c>
      <c r="G27" s="15" t="n">
        <v>9.82</v>
      </c>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5" t="n">
        <v>31.96</v>
      </c>
      <c r="G29" s="15" t="n">
        <v>31.96</v>
      </c>
      <c r="H29" s="17"/>
      <c r="I29" s="17"/>
    </row>
    <row r="30" customHeight="true" ht="15.0">
      <c r="A30" s="70"/>
      <c r="B30" s="42" t="inlineStr">
        <is>
          <t>23</t>
        </is>
      </c>
      <c r="C30" s="17"/>
      <c r="D30" s="70" t="inlineStr">
        <is>
          <t>二十三、其他支出</t>
        </is>
      </c>
      <c r="E30" s="42" t="inlineStr">
        <is>
          <t>55</t>
        </is>
      </c>
      <c r="F30" s="15" t="n">
        <v>15.0</v>
      </c>
      <c r="G30" s="17"/>
      <c r="H30" s="15" t="n">
        <v>15.0</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4645.89</v>
      </c>
      <c r="D34" s="75" t="inlineStr">
        <is>
          <t>本年支出合计</t>
        </is>
      </c>
      <c r="E34" s="42" t="inlineStr">
        <is>
          <t>59</t>
        </is>
      </c>
      <c r="F34" s="15" t="n">
        <v>4645.89</v>
      </c>
      <c r="G34" s="15" t="n">
        <v>4620.89</v>
      </c>
      <c r="H34" s="15" t="n">
        <v>25.0</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4645.89</v>
      </c>
      <c r="D39" s="75" t="inlineStr">
        <is>
          <t>总计</t>
        </is>
      </c>
      <c r="E39" s="42" t="inlineStr">
        <is>
          <t>64</t>
        </is>
      </c>
      <c r="F39" s="15" t="n">
        <v>4645.89</v>
      </c>
      <c r="G39" s="15" t="n">
        <v>4620.89</v>
      </c>
      <c r="H39" s="15" t="n">
        <v>25.0</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6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部门：南县茅草街镇人民政府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4620.89</v>
      </c>
      <c r="F9" s="44" t="n">
        <v>4358.04</v>
      </c>
      <c r="G9" s="44" t="n">
        <v>262.85</v>
      </c>
    </row>
    <row r="10" customHeight="true" ht="15.0">
      <c r="A10" s="55" t="inlineStr">
        <is>
          <t>201</t>
        </is>
      </c>
      <c r="B10" s="47"/>
      <c r="C10" s="47"/>
      <c r="D10" s="48" t="inlineStr">
        <is>
          <t>一般公共服务支出</t>
        </is>
      </c>
      <c r="E10" s="15" t="n">
        <v>1939.13</v>
      </c>
      <c r="F10" s="15" t="n">
        <v>1894.66</v>
      </c>
      <c r="G10" s="15" t="n">
        <v>44.47</v>
      </c>
    </row>
    <row r="11" customHeight="true" ht="15.0">
      <c r="A11" s="55" t="inlineStr">
        <is>
          <t>20103</t>
        </is>
      </c>
      <c r="B11" s="47"/>
      <c r="C11" s="47"/>
      <c r="D11" s="48" t="inlineStr">
        <is>
          <t>政府办公厅（室）及相关机构事务</t>
        </is>
      </c>
      <c r="E11" s="15" t="n">
        <v>1611.66</v>
      </c>
      <c r="F11" s="15" t="n">
        <v>1611.66</v>
      </c>
      <c r="G11" s="17"/>
    </row>
    <row r="12" customHeight="true" ht="15.0">
      <c r="A12" s="55" t="inlineStr">
        <is>
          <t>2010301</t>
        </is>
      </c>
      <c r="B12" s="47"/>
      <c r="C12" s="47"/>
      <c r="D12" s="48" t="inlineStr">
        <is>
          <t>行政运行</t>
        </is>
      </c>
      <c r="E12" s="15" t="n">
        <v>868.44</v>
      </c>
      <c r="F12" s="15" t="n">
        <v>868.44</v>
      </c>
      <c r="G12" s="17"/>
    </row>
    <row r="13" customHeight="true" ht="15.0">
      <c r="A13" s="55" t="inlineStr">
        <is>
          <t>2010350</t>
        </is>
      </c>
      <c r="B13" s="47"/>
      <c r="C13" s="47"/>
      <c r="D13" s="48" t="inlineStr">
        <is>
          <t>事业运行</t>
        </is>
      </c>
      <c r="E13" s="15" t="n">
        <v>101.31</v>
      </c>
      <c r="F13" s="15" t="n">
        <v>101.31</v>
      </c>
      <c r="G13" s="17"/>
    </row>
    <row r="14" customHeight="true" ht="15.0">
      <c r="A14" s="55" t="inlineStr">
        <is>
          <t>2010399</t>
        </is>
      </c>
      <c r="B14" s="47"/>
      <c r="C14" s="47"/>
      <c r="D14" s="48" t="inlineStr">
        <is>
          <t>其他政府办公厅（室）及相关机构事务支出</t>
        </is>
      </c>
      <c r="E14" s="15" t="n">
        <v>641.91</v>
      </c>
      <c r="F14" s="15" t="n">
        <v>641.91</v>
      </c>
      <c r="G14" s="17"/>
    </row>
    <row r="15" customHeight="true" ht="15.0">
      <c r="A15" s="55" t="inlineStr">
        <is>
          <t>20106</t>
        </is>
      </c>
      <c r="B15" s="47"/>
      <c r="C15" s="47"/>
      <c r="D15" s="48" t="inlineStr">
        <is>
          <t>财政事务</t>
        </is>
      </c>
      <c r="E15" s="15" t="n">
        <v>48.3</v>
      </c>
      <c r="F15" s="15" t="n">
        <v>46.8</v>
      </c>
      <c r="G15" s="15" t="n">
        <v>1.5</v>
      </c>
    </row>
    <row r="16" customHeight="true" ht="15.0">
      <c r="A16" s="55" t="inlineStr">
        <is>
          <t>2010601</t>
        </is>
      </c>
      <c r="B16" s="47"/>
      <c r="C16" s="47"/>
      <c r="D16" s="48" t="inlineStr">
        <is>
          <t>行政运行</t>
        </is>
      </c>
      <c r="E16" s="15" t="n">
        <v>33.8</v>
      </c>
      <c r="F16" s="15" t="n">
        <v>33.8</v>
      </c>
      <c r="G16" s="17"/>
    </row>
    <row r="17" customHeight="true" ht="15.0">
      <c r="A17" s="55" t="inlineStr">
        <is>
          <t>2010602</t>
        </is>
      </c>
      <c r="B17" s="47"/>
      <c r="C17" s="47"/>
      <c r="D17" s="48" t="inlineStr">
        <is>
          <t>一般行政管理事务</t>
        </is>
      </c>
      <c r="E17" s="15" t="n">
        <v>1.5</v>
      </c>
      <c r="F17" s="17"/>
      <c r="G17" s="15" t="n">
        <v>1.5</v>
      </c>
    </row>
    <row r="18" customHeight="true" ht="15.0">
      <c r="A18" s="55" t="inlineStr">
        <is>
          <t>2010699</t>
        </is>
      </c>
      <c r="B18" s="47"/>
      <c r="C18" s="47"/>
      <c r="D18" s="48" t="inlineStr">
        <is>
          <t>其他财政事务支出</t>
        </is>
      </c>
      <c r="E18" s="15" t="n">
        <v>13.0</v>
      </c>
      <c r="F18" s="15" t="n">
        <v>13.0</v>
      </c>
      <c r="G18" s="17"/>
    </row>
    <row r="19" customHeight="true" ht="15.0">
      <c r="A19" s="55" t="inlineStr">
        <is>
          <t>20123</t>
        </is>
      </c>
      <c r="B19" s="47"/>
      <c r="C19" s="47"/>
      <c r="D19" s="48" t="inlineStr">
        <is>
          <t>民族事务</t>
        </is>
      </c>
      <c r="E19" s="15" t="n">
        <v>18.0</v>
      </c>
      <c r="F19" s="15" t="n">
        <v>18.0</v>
      </c>
      <c r="G19" s="17"/>
    </row>
    <row r="20" customHeight="true" ht="15.0">
      <c r="A20" s="55" t="inlineStr">
        <is>
          <t>2012304</t>
        </is>
      </c>
      <c r="B20" s="47"/>
      <c r="C20" s="47"/>
      <c r="D20" s="48" t="inlineStr">
        <is>
          <t>民族工作专项</t>
        </is>
      </c>
      <c r="E20" s="15" t="n">
        <v>18.0</v>
      </c>
      <c r="F20" s="15" t="n">
        <v>18.0</v>
      </c>
      <c r="G20" s="17"/>
    </row>
    <row r="21" customHeight="true" ht="15.0">
      <c r="A21" s="55" t="inlineStr">
        <is>
          <t>20131</t>
        </is>
      </c>
      <c r="B21" s="47"/>
      <c r="C21" s="47"/>
      <c r="D21" s="48" t="inlineStr">
        <is>
          <t>党委办公厅（室）及相关机构事务</t>
        </is>
      </c>
      <c r="E21" s="15" t="n">
        <v>6.5</v>
      </c>
      <c r="F21" s="17"/>
      <c r="G21" s="15" t="n">
        <v>6.5</v>
      </c>
    </row>
    <row r="22" customHeight="true" ht="15.0">
      <c r="A22" s="55" t="inlineStr">
        <is>
          <t>2013102</t>
        </is>
      </c>
      <c r="B22" s="47"/>
      <c r="C22" s="47"/>
      <c r="D22" s="48" t="inlineStr">
        <is>
          <t>一般行政管理事务</t>
        </is>
      </c>
      <c r="E22" s="15" t="n">
        <v>6.5</v>
      </c>
      <c r="F22" s="17"/>
      <c r="G22" s="15" t="n">
        <v>6.5</v>
      </c>
    </row>
    <row r="23" customHeight="true" ht="15.0">
      <c r="A23" s="55" t="inlineStr">
        <is>
          <t>20134</t>
        </is>
      </c>
      <c r="B23" s="47"/>
      <c r="C23" s="47"/>
      <c r="D23" s="48" t="inlineStr">
        <is>
          <t>统战事务</t>
        </is>
      </c>
      <c r="E23" s="15" t="n">
        <v>13.32</v>
      </c>
      <c r="F23" s="15" t="n">
        <v>11.32</v>
      </c>
      <c r="G23" s="15" t="n">
        <v>2.0</v>
      </c>
    </row>
    <row r="24" customHeight="true" ht="15.0">
      <c r="A24" s="55" t="inlineStr">
        <is>
          <t>2013402</t>
        </is>
      </c>
      <c r="B24" s="47"/>
      <c r="C24" s="47"/>
      <c r="D24" s="48" t="inlineStr">
        <is>
          <t>一般行政管理事务</t>
        </is>
      </c>
      <c r="E24" s="15" t="n">
        <v>2.0</v>
      </c>
      <c r="F24" s="17"/>
      <c r="G24" s="15" t="n">
        <v>2.0</v>
      </c>
    </row>
    <row r="25" customHeight="true" ht="15.0">
      <c r="A25" s="55" t="inlineStr">
        <is>
          <t>2013404</t>
        </is>
      </c>
      <c r="B25" s="47"/>
      <c r="C25" s="47"/>
      <c r="D25" s="48" t="inlineStr">
        <is>
          <t>宗教事务</t>
        </is>
      </c>
      <c r="E25" s="15" t="n">
        <v>11.32</v>
      </c>
      <c r="F25" s="15" t="n">
        <v>11.32</v>
      </c>
      <c r="G25" s="17"/>
    </row>
    <row r="26" customHeight="true" ht="15.0">
      <c r="A26" s="55" t="inlineStr">
        <is>
          <t>20136</t>
        </is>
      </c>
      <c r="B26" s="47"/>
      <c r="C26" s="47"/>
      <c r="D26" s="48" t="inlineStr">
        <is>
          <t>其他共产党事务支出</t>
        </is>
      </c>
      <c r="E26" s="15" t="n">
        <v>15.47</v>
      </c>
      <c r="F26" s="17"/>
      <c r="G26" s="15" t="n">
        <v>15.47</v>
      </c>
    </row>
    <row r="27" customHeight="true" ht="15.0">
      <c r="A27" s="55" t="inlineStr">
        <is>
          <t>2013602</t>
        </is>
      </c>
      <c r="B27" s="47"/>
      <c r="C27" s="47"/>
      <c r="D27" s="48" t="inlineStr">
        <is>
          <t>一般行政管理事务</t>
        </is>
      </c>
      <c r="E27" s="15" t="n">
        <v>15.47</v>
      </c>
      <c r="F27" s="17"/>
      <c r="G27" s="15" t="n">
        <v>15.47</v>
      </c>
    </row>
    <row r="28" customHeight="true" ht="15.0">
      <c r="A28" s="55" t="inlineStr">
        <is>
          <t>20138</t>
        </is>
      </c>
      <c r="B28" s="47"/>
      <c r="C28" s="47"/>
      <c r="D28" s="48" t="inlineStr">
        <is>
          <t>市场监督管理事务</t>
        </is>
      </c>
      <c r="E28" s="15" t="n">
        <v>27.0</v>
      </c>
      <c r="F28" s="15" t="n">
        <v>8.0</v>
      </c>
      <c r="G28" s="15" t="n">
        <v>19.0</v>
      </c>
    </row>
    <row r="29" customHeight="true" ht="15.0">
      <c r="A29" s="55" t="inlineStr">
        <is>
          <t>2013802</t>
        </is>
      </c>
      <c r="B29" s="47"/>
      <c r="C29" s="47"/>
      <c r="D29" s="48" t="inlineStr">
        <is>
          <t>一般行政管理事务</t>
        </is>
      </c>
      <c r="E29" s="15" t="n">
        <v>19.0</v>
      </c>
      <c r="F29" s="17"/>
      <c r="G29" s="15" t="n">
        <v>19.0</v>
      </c>
    </row>
    <row r="30" customHeight="true" ht="15.0">
      <c r="A30" s="55" t="inlineStr">
        <is>
          <t>2013899</t>
        </is>
      </c>
      <c r="B30" s="47"/>
      <c r="C30" s="47"/>
      <c r="D30" s="48" t="inlineStr">
        <is>
          <t>其他市场监督管理事务</t>
        </is>
      </c>
      <c r="E30" s="15" t="n">
        <v>8.0</v>
      </c>
      <c r="F30" s="15" t="n">
        <v>8.0</v>
      </c>
      <c r="G30" s="17"/>
    </row>
    <row r="31" customHeight="true" ht="15.0">
      <c r="A31" s="55" t="inlineStr">
        <is>
          <t>20199</t>
        </is>
      </c>
      <c r="B31" s="47"/>
      <c r="C31" s="47"/>
      <c r="D31" s="48" t="inlineStr">
        <is>
          <t>其他一般公共服务支出</t>
        </is>
      </c>
      <c r="E31" s="15" t="n">
        <v>198.88</v>
      </c>
      <c r="F31" s="15" t="n">
        <v>198.88</v>
      </c>
      <c r="G31" s="17"/>
    </row>
    <row r="32" customHeight="true" ht="15.0">
      <c r="A32" s="55" t="inlineStr">
        <is>
          <t>2019999</t>
        </is>
      </c>
      <c r="B32" s="47"/>
      <c r="C32" s="47"/>
      <c r="D32" s="48" t="inlineStr">
        <is>
          <t>其他一般公共服务支出</t>
        </is>
      </c>
      <c r="E32" s="15" t="n">
        <v>198.88</v>
      </c>
      <c r="F32" s="15" t="n">
        <v>198.88</v>
      </c>
      <c r="G32" s="17"/>
    </row>
    <row r="33" customHeight="true" ht="15.0">
      <c r="A33" s="55" t="inlineStr">
        <is>
          <t>204</t>
        </is>
      </c>
      <c r="B33" s="47"/>
      <c r="C33" s="47"/>
      <c r="D33" s="48" t="inlineStr">
        <is>
          <t>公共安全支出</t>
        </is>
      </c>
      <c r="E33" s="15" t="n">
        <v>1.82</v>
      </c>
      <c r="F33" s="15" t="n">
        <v>1.82</v>
      </c>
      <c r="G33" s="17"/>
    </row>
    <row r="34" customHeight="true" ht="15.0">
      <c r="A34" s="55" t="inlineStr">
        <is>
          <t>20402</t>
        </is>
      </c>
      <c r="B34" s="47"/>
      <c r="C34" s="47"/>
      <c r="D34" s="48" t="inlineStr">
        <is>
          <t>公安</t>
        </is>
      </c>
      <c r="E34" s="15" t="n">
        <v>1.69</v>
      </c>
      <c r="F34" s="15" t="n">
        <v>1.69</v>
      </c>
      <c r="G34" s="17"/>
    </row>
    <row r="35" customHeight="true" ht="15.0">
      <c r="A35" s="55" t="inlineStr">
        <is>
          <t>2040201</t>
        </is>
      </c>
      <c r="B35" s="47"/>
      <c r="C35" s="47"/>
      <c r="D35" s="48" t="inlineStr">
        <is>
          <t>行政运行</t>
        </is>
      </c>
      <c r="E35" s="15" t="n">
        <v>1.69</v>
      </c>
      <c r="F35" s="15" t="n">
        <v>1.69</v>
      </c>
      <c r="G35" s="17"/>
    </row>
    <row r="36" customHeight="true" ht="15.0">
      <c r="A36" s="55" t="inlineStr">
        <is>
          <t>20408</t>
        </is>
      </c>
      <c r="B36" s="47"/>
      <c r="C36" s="47"/>
      <c r="D36" s="48" t="inlineStr">
        <is>
          <t>强制隔离戒毒</t>
        </is>
      </c>
      <c r="E36" s="15" t="n">
        <v>0.13</v>
      </c>
      <c r="F36" s="15" t="n">
        <v>0.13</v>
      </c>
      <c r="G36" s="17"/>
    </row>
    <row r="37" customHeight="true" ht="15.0">
      <c r="A37" s="55" t="inlineStr">
        <is>
          <t>2040804</t>
        </is>
      </c>
      <c r="B37" s="47"/>
      <c r="C37" s="47"/>
      <c r="D37" s="48" t="inlineStr">
        <is>
          <t>强制隔离戒毒人员生活</t>
        </is>
      </c>
      <c r="E37" s="15" t="n">
        <v>0.13</v>
      </c>
      <c r="F37" s="15" t="n">
        <v>0.13</v>
      </c>
      <c r="G37" s="17"/>
    </row>
    <row r="38" customHeight="true" ht="15.0">
      <c r="A38" s="55" t="inlineStr">
        <is>
          <t>205</t>
        </is>
      </c>
      <c r="B38" s="47"/>
      <c r="C38" s="47"/>
      <c r="D38" s="48" t="inlineStr">
        <is>
          <t>教育支出</t>
        </is>
      </c>
      <c r="E38" s="15" t="n">
        <v>20.0</v>
      </c>
      <c r="F38" s="15" t="n">
        <v>20.0</v>
      </c>
      <c r="G38" s="17"/>
    </row>
    <row r="39" customHeight="true" ht="15.0">
      <c r="A39" s="55" t="inlineStr">
        <is>
          <t>20509</t>
        </is>
      </c>
      <c r="B39" s="47"/>
      <c r="C39" s="47"/>
      <c r="D39" s="48" t="inlineStr">
        <is>
          <t>教育费附加安排的支出</t>
        </is>
      </c>
      <c r="E39" s="15" t="n">
        <v>20.0</v>
      </c>
      <c r="F39" s="15" t="n">
        <v>20.0</v>
      </c>
      <c r="G39" s="17"/>
    </row>
    <row r="40" customHeight="true" ht="15.0">
      <c r="A40" s="55" t="inlineStr">
        <is>
          <t>2050999</t>
        </is>
      </c>
      <c r="B40" s="47"/>
      <c r="C40" s="47"/>
      <c r="D40" s="48" t="inlineStr">
        <is>
          <t>其他教育费附加安排的支出</t>
        </is>
      </c>
      <c r="E40" s="15" t="n">
        <v>20.0</v>
      </c>
      <c r="F40" s="15" t="n">
        <v>20.0</v>
      </c>
      <c r="G40" s="17"/>
    </row>
    <row r="41" customHeight="true" ht="15.0">
      <c r="A41" s="55" t="inlineStr">
        <is>
          <t>206</t>
        </is>
      </c>
      <c r="B41" s="47"/>
      <c r="C41" s="47"/>
      <c r="D41" s="48" t="inlineStr">
        <is>
          <t>科学技术支出</t>
        </is>
      </c>
      <c r="E41" s="15" t="n">
        <v>1.0</v>
      </c>
      <c r="F41" s="17"/>
      <c r="G41" s="15" t="n">
        <v>1.0</v>
      </c>
    </row>
    <row r="42" customHeight="true" ht="15.0">
      <c r="A42" s="55" t="inlineStr">
        <is>
          <t>20601</t>
        </is>
      </c>
      <c r="B42" s="47"/>
      <c r="C42" s="47"/>
      <c r="D42" s="48" t="inlineStr">
        <is>
          <t>科学技术管理事务</t>
        </is>
      </c>
      <c r="E42" s="15" t="n">
        <v>1.0</v>
      </c>
      <c r="F42" s="17"/>
      <c r="G42" s="15" t="n">
        <v>1.0</v>
      </c>
    </row>
    <row r="43" customHeight="true" ht="15.0">
      <c r="A43" s="55" t="inlineStr">
        <is>
          <t>2060102</t>
        </is>
      </c>
      <c r="B43" s="47"/>
      <c r="C43" s="47"/>
      <c r="D43" s="48" t="inlineStr">
        <is>
          <t>一般行政管理事务</t>
        </is>
      </c>
      <c r="E43" s="15" t="n">
        <v>1.0</v>
      </c>
      <c r="F43" s="17"/>
      <c r="G43" s="15" t="n">
        <v>1.0</v>
      </c>
    </row>
    <row r="44" customHeight="true" ht="15.0">
      <c r="A44" s="55" t="inlineStr">
        <is>
          <t>207</t>
        </is>
      </c>
      <c r="B44" s="47"/>
      <c r="C44" s="47"/>
      <c r="D44" s="48" t="inlineStr">
        <is>
          <t>文化旅游体育与传媒支出</t>
        </is>
      </c>
      <c r="E44" s="15" t="n">
        <v>11.0</v>
      </c>
      <c r="F44" s="15" t="n">
        <v>11.0</v>
      </c>
      <c r="G44" s="17"/>
    </row>
    <row r="45" customHeight="true" ht="15.0">
      <c r="A45" s="55" t="inlineStr">
        <is>
          <t>20701</t>
        </is>
      </c>
      <c r="B45" s="47"/>
      <c r="C45" s="47"/>
      <c r="D45" s="48" t="inlineStr">
        <is>
          <t>文化和旅游</t>
        </is>
      </c>
      <c r="E45" s="15" t="n">
        <v>3.0</v>
      </c>
      <c r="F45" s="15" t="n">
        <v>3.0</v>
      </c>
      <c r="G45" s="17"/>
    </row>
    <row r="46" customHeight="true" ht="15.0">
      <c r="A46" s="55" t="inlineStr">
        <is>
          <t>2070111</t>
        </is>
      </c>
      <c r="B46" s="47"/>
      <c r="C46" s="47"/>
      <c r="D46" s="48" t="inlineStr">
        <is>
          <t>文化创作与保护</t>
        </is>
      </c>
      <c r="E46" s="15" t="n">
        <v>1.0</v>
      </c>
      <c r="F46" s="15" t="n">
        <v>1.0</v>
      </c>
      <c r="G46" s="17"/>
    </row>
    <row r="47" customHeight="true" ht="15.0">
      <c r="A47" s="55" t="inlineStr">
        <is>
          <t>2070199</t>
        </is>
      </c>
      <c r="B47" s="47"/>
      <c r="C47" s="47"/>
      <c r="D47" s="48" t="inlineStr">
        <is>
          <t>其他文化和旅游支出</t>
        </is>
      </c>
      <c r="E47" s="15" t="n">
        <v>2.0</v>
      </c>
      <c r="F47" s="15" t="n">
        <v>2.0</v>
      </c>
      <c r="G47" s="17"/>
    </row>
    <row r="48" customHeight="true" ht="15.0">
      <c r="A48" s="55" t="inlineStr">
        <is>
          <t>20799</t>
        </is>
      </c>
      <c r="B48" s="47"/>
      <c r="C48" s="47"/>
      <c r="D48" s="48" t="inlineStr">
        <is>
          <t>其他文化旅游体育与传媒支出</t>
        </is>
      </c>
      <c r="E48" s="15" t="n">
        <v>8.0</v>
      </c>
      <c r="F48" s="15" t="n">
        <v>8.0</v>
      </c>
      <c r="G48" s="17"/>
    </row>
    <row r="49" customHeight="true" ht="15.0">
      <c r="A49" s="55" t="inlineStr">
        <is>
          <t>2079999</t>
        </is>
      </c>
      <c r="B49" s="47"/>
      <c r="C49" s="47"/>
      <c r="D49" s="48" t="inlineStr">
        <is>
          <t>其他文化旅游体育与传媒支出</t>
        </is>
      </c>
      <c r="E49" s="15" t="n">
        <v>8.0</v>
      </c>
      <c r="F49" s="15" t="n">
        <v>8.0</v>
      </c>
      <c r="G49" s="17"/>
    </row>
    <row r="50" customHeight="true" ht="15.0">
      <c r="A50" s="55" t="inlineStr">
        <is>
          <t>208</t>
        </is>
      </c>
      <c r="B50" s="47"/>
      <c r="C50" s="47"/>
      <c r="D50" s="48" t="inlineStr">
        <is>
          <t>社会保障和就业支出</t>
        </is>
      </c>
      <c r="E50" s="15" t="n">
        <v>494.27</v>
      </c>
      <c r="F50" s="15" t="n">
        <v>481.36</v>
      </c>
      <c r="G50" s="15" t="n">
        <v>12.91</v>
      </c>
    </row>
    <row r="51" customHeight="true" ht="15.0">
      <c r="A51" s="55" t="inlineStr">
        <is>
          <t>20801</t>
        </is>
      </c>
      <c r="B51" s="47"/>
      <c r="C51" s="47"/>
      <c r="D51" s="48" t="inlineStr">
        <is>
          <t>人力资源和社会保障管理事务</t>
        </is>
      </c>
      <c r="E51" s="15" t="n">
        <v>97.68</v>
      </c>
      <c r="F51" s="15" t="n">
        <v>94.68</v>
      </c>
      <c r="G51" s="15" t="n">
        <v>3.0</v>
      </c>
    </row>
    <row r="52" customHeight="true" ht="15.0">
      <c r="A52" s="55" t="inlineStr">
        <is>
          <t>2080102</t>
        </is>
      </c>
      <c r="B52" s="47"/>
      <c r="C52" s="47"/>
      <c r="D52" s="48" t="inlineStr">
        <is>
          <t>一般行政管理事务</t>
        </is>
      </c>
      <c r="E52" s="15" t="n">
        <v>3.0</v>
      </c>
      <c r="F52" s="17"/>
      <c r="G52" s="15" t="n">
        <v>3.0</v>
      </c>
    </row>
    <row r="53" customHeight="true" ht="15.0">
      <c r="A53" s="55" t="inlineStr">
        <is>
          <t>2080199</t>
        </is>
      </c>
      <c r="B53" s="47"/>
      <c r="C53" s="47"/>
      <c r="D53" s="48" t="inlineStr">
        <is>
          <t>其他人力资源和社会保障管理事务支出</t>
        </is>
      </c>
      <c r="E53" s="15" t="n">
        <v>94.68</v>
      </c>
      <c r="F53" s="15" t="n">
        <v>94.68</v>
      </c>
      <c r="G53" s="17"/>
    </row>
    <row r="54" customHeight="true" ht="15.0">
      <c r="A54" s="55" t="inlineStr">
        <is>
          <t>20802</t>
        </is>
      </c>
      <c r="B54" s="47"/>
      <c r="C54" s="47"/>
      <c r="D54" s="48" t="inlineStr">
        <is>
          <t>民政管理事务</t>
        </is>
      </c>
      <c r="E54" s="15" t="n">
        <v>143.07</v>
      </c>
      <c r="F54" s="15" t="n">
        <v>142.57</v>
      </c>
      <c r="G54" s="15" t="n">
        <v>0.5</v>
      </c>
    </row>
    <row r="55" customHeight="true" ht="15.0">
      <c r="A55" s="55" t="inlineStr">
        <is>
          <t>2080202</t>
        </is>
      </c>
      <c r="B55" s="47"/>
      <c r="C55" s="47"/>
      <c r="D55" s="48" t="inlineStr">
        <is>
          <t>一般行政管理事务</t>
        </is>
      </c>
      <c r="E55" s="15" t="n">
        <v>0.5</v>
      </c>
      <c r="F55" s="17"/>
      <c r="G55" s="15" t="n">
        <v>0.5</v>
      </c>
    </row>
    <row r="56" customHeight="true" ht="15.0">
      <c r="A56" s="55" t="inlineStr">
        <is>
          <t>2080208</t>
        </is>
      </c>
      <c r="B56" s="47"/>
      <c r="C56" s="47"/>
      <c r="D56" s="48" t="inlineStr">
        <is>
          <t>基层政权建设和社区治理</t>
        </is>
      </c>
      <c r="E56" s="15" t="n">
        <v>133.8</v>
      </c>
      <c r="F56" s="15" t="n">
        <v>133.8</v>
      </c>
      <c r="G56" s="17"/>
    </row>
    <row r="57" customHeight="true" ht="15.0">
      <c r="A57" s="55" t="inlineStr">
        <is>
          <t>2080299</t>
        </is>
      </c>
      <c r="B57" s="47"/>
      <c r="C57" s="47"/>
      <c r="D57" s="48" t="inlineStr">
        <is>
          <t>其他民政管理事务支出</t>
        </is>
      </c>
      <c r="E57" s="15" t="n">
        <v>8.77</v>
      </c>
      <c r="F57" s="15" t="n">
        <v>8.77</v>
      </c>
      <c r="G57" s="17"/>
    </row>
    <row r="58" customHeight="true" ht="15.0">
      <c r="A58" s="55" t="inlineStr">
        <is>
          <t>20805</t>
        </is>
      </c>
      <c r="B58" s="47"/>
      <c r="C58" s="47"/>
      <c r="D58" s="48" t="inlineStr">
        <is>
          <t>行政事业单位养老支出</t>
        </is>
      </c>
      <c r="E58" s="15" t="n">
        <v>169.56</v>
      </c>
      <c r="F58" s="15" t="n">
        <v>169.56</v>
      </c>
      <c r="G58" s="17"/>
    </row>
    <row r="59" customHeight="true" ht="15.0">
      <c r="A59" s="55" t="inlineStr">
        <is>
          <t>2080505</t>
        </is>
      </c>
      <c r="B59" s="47"/>
      <c r="C59" s="47"/>
      <c r="D59" s="48" t="inlineStr">
        <is>
          <t>机关事业单位基本养老保险缴费支出</t>
        </is>
      </c>
      <c r="E59" s="15" t="n">
        <v>142.02</v>
      </c>
      <c r="F59" s="15" t="n">
        <v>142.02</v>
      </c>
      <c r="G59" s="17"/>
    </row>
    <row r="60" customHeight="true" ht="15.0">
      <c r="A60" s="55" t="inlineStr">
        <is>
          <t>2080599</t>
        </is>
      </c>
      <c r="B60" s="47"/>
      <c r="C60" s="47"/>
      <c r="D60" s="48" t="inlineStr">
        <is>
          <t>其他行政事业单位养老支出</t>
        </is>
      </c>
      <c r="E60" s="15" t="n">
        <v>27.54</v>
      </c>
      <c r="F60" s="15" t="n">
        <v>27.54</v>
      </c>
      <c r="G60" s="17"/>
    </row>
    <row r="61" customHeight="true" ht="15.0">
      <c r="A61" s="55" t="inlineStr">
        <is>
          <t>20807</t>
        </is>
      </c>
      <c r="B61" s="47"/>
      <c r="C61" s="47"/>
      <c r="D61" s="48" t="inlineStr">
        <is>
          <t>就业补助</t>
        </is>
      </c>
      <c r="E61" s="15" t="n">
        <v>9.0</v>
      </c>
      <c r="F61" s="15" t="n">
        <v>9.0</v>
      </c>
      <c r="G61" s="17"/>
    </row>
    <row r="62" customHeight="true" ht="15.0">
      <c r="A62" s="55" t="inlineStr">
        <is>
          <t>2080799</t>
        </is>
      </c>
      <c r="B62" s="47"/>
      <c r="C62" s="47"/>
      <c r="D62" s="48" t="inlineStr">
        <is>
          <t>其他就业补助支出</t>
        </is>
      </c>
      <c r="E62" s="15" t="n">
        <v>9.0</v>
      </c>
      <c r="F62" s="15" t="n">
        <v>9.0</v>
      </c>
      <c r="G62" s="17"/>
    </row>
    <row r="63" customHeight="true" ht="15.0">
      <c r="A63" s="55" t="inlineStr">
        <is>
          <t>20808</t>
        </is>
      </c>
      <c r="B63" s="47"/>
      <c r="C63" s="47"/>
      <c r="D63" s="48" t="inlineStr">
        <is>
          <t>抚恤</t>
        </is>
      </c>
      <c r="E63" s="15" t="n">
        <v>8.54</v>
      </c>
      <c r="F63" s="15" t="n">
        <v>8.54</v>
      </c>
      <c r="G63" s="17"/>
    </row>
    <row r="64" customHeight="true" ht="15.0">
      <c r="A64" s="55" t="inlineStr">
        <is>
          <t>2080801</t>
        </is>
      </c>
      <c r="B64" s="47"/>
      <c r="C64" s="47"/>
      <c r="D64" s="48" t="inlineStr">
        <is>
          <t>死亡抚恤</t>
        </is>
      </c>
      <c r="E64" s="15" t="n">
        <v>8.54</v>
      </c>
      <c r="F64" s="15" t="n">
        <v>8.54</v>
      </c>
      <c r="G64" s="17"/>
    </row>
    <row r="65" customHeight="true" ht="15.0">
      <c r="A65" s="55" t="inlineStr">
        <is>
          <t>20809</t>
        </is>
      </c>
      <c r="B65" s="47"/>
      <c r="C65" s="47"/>
      <c r="D65" s="48" t="inlineStr">
        <is>
          <t>退役安置</t>
        </is>
      </c>
      <c r="E65" s="15" t="n">
        <v>23.92</v>
      </c>
      <c r="F65" s="15" t="n">
        <v>23.92</v>
      </c>
      <c r="G65" s="17"/>
    </row>
    <row r="66" customHeight="true" ht="15.0">
      <c r="A66" s="55" t="inlineStr">
        <is>
          <t>2080999</t>
        </is>
      </c>
      <c r="B66" s="47"/>
      <c r="C66" s="47"/>
      <c r="D66" s="48" t="inlineStr">
        <is>
          <t>其他退役安置支出</t>
        </is>
      </c>
      <c r="E66" s="15" t="n">
        <v>23.92</v>
      </c>
      <c r="F66" s="15" t="n">
        <v>23.92</v>
      </c>
      <c r="G66" s="17"/>
    </row>
    <row r="67" customHeight="true" ht="15.0">
      <c r="A67" s="55" t="inlineStr">
        <is>
          <t>20810</t>
        </is>
      </c>
      <c r="B67" s="47"/>
      <c r="C67" s="47"/>
      <c r="D67" s="48" t="inlineStr">
        <is>
          <t>社会福利</t>
        </is>
      </c>
      <c r="E67" s="15" t="n">
        <v>2.0</v>
      </c>
      <c r="F67" s="15" t="n">
        <v>2.0</v>
      </c>
      <c r="G67" s="17"/>
    </row>
    <row r="68" customHeight="true" ht="15.0">
      <c r="A68" s="55" t="inlineStr">
        <is>
          <t>2081004</t>
        </is>
      </c>
      <c r="B68" s="47"/>
      <c r="C68" s="47"/>
      <c r="D68" s="48" t="inlineStr">
        <is>
          <t>殡葬</t>
        </is>
      </c>
      <c r="E68" s="15" t="n">
        <v>2.0</v>
      </c>
      <c r="F68" s="15" t="n">
        <v>2.0</v>
      </c>
      <c r="G68" s="17"/>
    </row>
    <row r="69" customHeight="true" ht="15.0">
      <c r="A69" s="55" t="inlineStr">
        <is>
          <t>20820</t>
        </is>
      </c>
      <c r="B69" s="47"/>
      <c r="C69" s="47"/>
      <c r="D69" s="48" t="inlineStr">
        <is>
          <t>临时救助</t>
        </is>
      </c>
      <c r="E69" s="15" t="n">
        <v>2.0</v>
      </c>
      <c r="F69" s="15" t="n">
        <v>2.0</v>
      </c>
      <c r="G69" s="17"/>
    </row>
    <row r="70" customHeight="true" ht="15.0">
      <c r="A70" s="55" t="inlineStr">
        <is>
          <t>2082001</t>
        </is>
      </c>
      <c r="B70" s="47"/>
      <c r="C70" s="47"/>
      <c r="D70" s="48" t="inlineStr">
        <is>
          <t>临时救助支出</t>
        </is>
      </c>
      <c r="E70" s="15" t="n">
        <v>2.0</v>
      </c>
      <c r="F70" s="15" t="n">
        <v>2.0</v>
      </c>
      <c r="G70" s="17"/>
    </row>
    <row r="71" customHeight="true" ht="15.0">
      <c r="A71" s="55" t="inlineStr">
        <is>
          <t>20825</t>
        </is>
      </c>
      <c r="B71" s="47"/>
      <c r="C71" s="47"/>
      <c r="D71" s="48" t="inlineStr">
        <is>
          <t>其他生活救助</t>
        </is>
      </c>
      <c r="E71" s="15" t="n">
        <v>7.6</v>
      </c>
      <c r="F71" s="17"/>
      <c r="G71" s="15" t="n">
        <v>7.6</v>
      </c>
    </row>
    <row r="72" customHeight="true" ht="15.0">
      <c r="A72" s="55" t="inlineStr">
        <is>
          <t>2082502</t>
        </is>
      </c>
      <c r="B72" s="47"/>
      <c r="C72" s="47"/>
      <c r="D72" s="48" t="inlineStr">
        <is>
          <t>其他农村生活救助</t>
        </is>
      </c>
      <c r="E72" s="15" t="n">
        <v>7.6</v>
      </c>
      <c r="F72" s="17"/>
      <c r="G72" s="15" t="n">
        <v>7.6</v>
      </c>
    </row>
    <row r="73" customHeight="true" ht="15.0">
      <c r="A73" s="55" t="inlineStr">
        <is>
          <t>20828</t>
        </is>
      </c>
      <c r="B73" s="47"/>
      <c r="C73" s="47"/>
      <c r="D73" s="48" t="inlineStr">
        <is>
          <t>退役军人管理事务</t>
        </is>
      </c>
      <c r="E73" s="15" t="n">
        <v>4.49</v>
      </c>
      <c r="F73" s="15" t="n">
        <v>2.69</v>
      </c>
      <c r="G73" s="15" t="n">
        <v>1.8</v>
      </c>
    </row>
    <row r="74" customHeight="true" ht="15.0">
      <c r="A74" s="55" t="inlineStr">
        <is>
          <t>2082802</t>
        </is>
      </c>
      <c r="B74" s="47"/>
      <c r="C74" s="47"/>
      <c r="D74" s="48" t="inlineStr">
        <is>
          <t>一般行政管理事务</t>
        </is>
      </c>
      <c r="E74" s="15" t="n">
        <v>1.8</v>
      </c>
      <c r="F74" s="17"/>
      <c r="G74" s="15" t="n">
        <v>1.8</v>
      </c>
    </row>
    <row r="75" customHeight="true" ht="15.0">
      <c r="A75" s="55" t="inlineStr">
        <is>
          <t>2082899</t>
        </is>
      </c>
      <c r="B75" s="47"/>
      <c r="C75" s="47"/>
      <c r="D75" s="48" t="inlineStr">
        <is>
          <t>其他退役军人事务管理支出</t>
        </is>
      </c>
      <c r="E75" s="15" t="n">
        <v>2.69</v>
      </c>
      <c r="F75" s="15" t="n">
        <v>2.69</v>
      </c>
      <c r="G75" s="17"/>
    </row>
    <row r="76" customHeight="true" ht="15.0">
      <c r="A76" s="55" t="inlineStr">
        <is>
          <t>20899</t>
        </is>
      </c>
      <c r="B76" s="47"/>
      <c r="C76" s="47"/>
      <c r="D76" s="48" t="inlineStr">
        <is>
          <t>其他社会保障和就业支出</t>
        </is>
      </c>
      <c r="E76" s="15" t="n">
        <v>26.41</v>
      </c>
      <c r="F76" s="15" t="n">
        <v>26.41</v>
      </c>
      <c r="G76" s="17"/>
    </row>
    <row r="77" customHeight="true" ht="15.0">
      <c r="A77" s="55" t="inlineStr">
        <is>
          <t>2089999</t>
        </is>
      </c>
      <c r="B77" s="47"/>
      <c r="C77" s="47"/>
      <c r="D77" s="48" t="inlineStr">
        <is>
          <t>其他社会保障和就业支出</t>
        </is>
      </c>
      <c r="E77" s="15" t="n">
        <v>26.41</v>
      </c>
      <c r="F77" s="15" t="n">
        <v>26.41</v>
      </c>
      <c r="G77" s="17"/>
    </row>
    <row r="78" customHeight="true" ht="15.0">
      <c r="A78" s="55" t="inlineStr">
        <is>
          <t>210</t>
        </is>
      </c>
      <c r="B78" s="47"/>
      <c r="C78" s="47"/>
      <c r="D78" s="48" t="inlineStr">
        <is>
          <t>卫生健康支出</t>
        </is>
      </c>
      <c r="E78" s="15" t="n">
        <v>26.23</v>
      </c>
      <c r="F78" s="15" t="n">
        <v>14.34</v>
      </c>
      <c r="G78" s="15" t="n">
        <v>11.89</v>
      </c>
    </row>
    <row r="79" customHeight="true" ht="15.0">
      <c r="A79" s="55" t="inlineStr">
        <is>
          <t>21002</t>
        </is>
      </c>
      <c r="B79" s="47"/>
      <c r="C79" s="47"/>
      <c r="D79" s="48" t="inlineStr">
        <is>
          <t>公立医院</t>
        </is>
      </c>
      <c r="E79" s="15" t="n">
        <v>0.47</v>
      </c>
      <c r="F79" s="15" t="n">
        <v>0.47</v>
      </c>
      <c r="G79" s="17"/>
    </row>
    <row r="80" customHeight="true" ht="15.0">
      <c r="A80" s="55" t="inlineStr">
        <is>
          <t>2100206</t>
        </is>
      </c>
      <c r="B80" s="47"/>
      <c r="C80" s="47"/>
      <c r="D80" s="48" t="inlineStr">
        <is>
          <t>妇幼保健医院</t>
        </is>
      </c>
      <c r="E80" s="15" t="n">
        <v>0.47</v>
      </c>
      <c r="F80" s="15" t="n">
        <v>0.47</v>
      </c>
      <c r="G80" s="17"/>
    </row>
    <row r="81" customHeight="true" ht="15.0">
      <c r="A81" s="55" t="inlineStr">
        <is>
          <t>21011</t>
        </is>
      </c>
      <c r="B81" s="47"/>
      <c r="C81" s="47"/>
      <c r="D81" s="48" t="inlineStr">
        <is>
          <t>行政事业单位医疗</t>
        </is>
      </c>
      <c r="E81" s="15" t="n">
        <v>11.89</v>
      </c>
      <c r="F81" s="17"/>
      <c r="G81" s="15" t="n">
        <v>11.89</v>
      </c>
    </row>
    <row r="82" customHeight="true" ht="15.0">
      <c r="A82" s="55" t="inlineStr">
        <is>
          <t>2101102</t>
        </is>
      </c>
      <c r="B82" s="47"/>
      <c r="C82" s="47"/>
      <c r="D82" s="48" t="inlineStr">
        <is>
          <t>事业单位医疗</t>
        </is>
      </c>
      <c r="E82" s="15" t="n">
        <v>11.89</v>
      </c>
      <c r="F82" s="17"/>
      <c r="G82" s="15" t="n">
        <v>11.89</v>
      </c>
    </row>
    <row r="83" customHeight="true" ht="15.0">
      <c r="A83" s="55" t="inlineStr">
        <is>
          <t>21015</t>
        </is>
      </c>
      <c r="B83" s="47"/>
      <c r="C83" s="47"/>
      <c r="D83" s="48" t="inlineStr">
        <is>
          <t>医疗保障管理事务</t>
        </is>
      </c>
      <c r="E83" s="15" t="n">
        <v>13.87</v>
      </c>
      <c r="F83" s="15" t="n">
        <v>13.87</v>
      </c>
      <c r="G83" s="17"/>
    </row>
    <row r="84" customHeight="true" ht="15.0">
      <c r="A84" s="55" t="inlineStr">
        <is>
          <t>2101599</t>
        </is>
      </c>
      <c r="B84" s="47"/>
      <c r="C84" s="47"/>
      <c r="D84" s="48" t="inlineStr">
        <is>
          <t>其他医疗保障管理事务支出</t>
        </is>
      </c>
      <c r="E84" s="15" t="n">
        <v>13.87</v>
      </c>
      <c r="F84" s="15" t="n">
        <v>13.87</v>
      </c>
      <c r="G84" s="17"/>
    </row>
    <row r="85" customHeight="true" ht="15.0">
      <c r="A85" s="55" t="inlineStr">
        <is>
          <t>211</t>
        </is>
      </c>
      <c r="B85" s="47"/>
      <c r="C85" s="47"/>
      <c r="D85" s="48" t="inlineStr">
        <is>
          <t>节能环保支出</t>
        </is>
      </c>
      <c r="E85" s="15" t="n">
        <v>102.51</v>
      </c>
      <c r="F85" s="15" t="n">
        <v>29.19</v>
      </c>
      <c r="G85" s="15" t="n">
        <v>73.32</v>
      </c>
    </row>
    <row r="86" customHeight="true" ht="15.0">
      <c r="A86" s="55" t="inlineStr">
        <is>
          <t>21101</t>
        </is>
      </c>
      <c r="B86" s="47"/>
      <c r="C86" s="47"/>
      <c r="D86" s="48" t="inlineStr">
        <is>
          <t>环境保护管理事务</t>
        </is>
      </c>
      <c r="E86" s="15" t="n">
        <v>2.69</v>
      </c>
      <c r="F86" s="15" t="n">
        <v>2.69</v>
      </c>
      <c r="G86" s="17"/>
    </row>
    <row r="87" customHeight="true" ht="15.0">
      <c r="A87" s="55" t="inlineStr">
        <is>
          <t>2110199</t>
        </is>
      </c>
      <c r="B87" s="47"/>
      <c r="C87" s="47"/>
      <c r="D87" s="48" t="inlineStr">
        <is>
          <t>其他环境保护管理事务支出</t>
        </is>
      </c>
      <c r="E87" s="15" t="n">
        <v>2.69</v>
      </c>
      <c r="F87" s="15" t="n">
        <v>2.69</v>
      </c>
      <c r="G87" s="17"/>
    </row>
    <row r="88" customHeight="true" ht="15.0">
      <c r="A88" s="55" t="inlineStr">
        <is>
          <t>21102</t>
        </is>
      </c>
      <c r="B88" s="47"/>
      <c r="C88" s="47"/>
      <c r="D88" s="48" t="inlineStr">
        <is>
          <t>环境监测与监察</t>
        </is>
      </c>
      <c r="E88" s="15" t="n">
        <v>16.5</v>
      </c>
      <c r="F88" s="15" t="n">
        <v>16.5</v>
      </c>
      <c r="G88" s="17"/>
    </row>
    <row r="89" customHeight="true" ht="15.0">
      <c r="A89" s="55" t="inlineStr">
        <is>
          <t>2110299</t>
        </is>
      </c>
      <c r="B89" s="47"/>
      <c r="C89" s="47"/>
      <c r="D89" s="48" t="inlineStr">
        <is>
          <t>其他环境监测与监察支出</t>
        </is>
      </c>
      <c r="E89" s="15" t="n">
        <v>16.5</v>
      </c>
      <c r="F89" s="15" t="n">
        <v>16.5</v>
      </c>
      <c r="G89" s="17"/>
    </row>
    <row r="90" customHeight="true" ht="15.0">
      <c r="A90" s="55" t="inlineStr">
        <is>
          <t>21103</t>
        </is>
      </c>
      <c r="B90" s="47"/>
      <c r="C90" s="47"/>
      <c r="D90" s="48" t="inlineStr">
        <is>
          <t>污染防治</t>
        </is>
      </c>
      <c r="E90" s="15" t="n">
        <v>22.89</v>
      </c>
      <c r="F90" s="15" t="n">
        <v>10.0</v>
      </c>
      <c r="G90" s="15" t="n">
        <v>12.89</v>
      </c>
    </row>
    <row r="91" customHeight="true" ht="15.0">
      <c r="A91" s="55" t="inlineStr">
        <is>
          <t>2110302</t>
        </is>
      </c>
      <c r="B91" s="47"/>
      <c r="C91" s="47"/>
      <c r="D91" s="48" t="inlineStr">
        <is>
          <t>水体</t>
        </is>
      </c>
      <c r="E91" s="15" t="n">
        <v>12.89</v>
      </c>
      <c r="F91" s="17"/>
      <c r="G91" s="15" t="n">
        <v>12.89</v>
      </c>
    </row>
    <row r="92" customHeight="true" ht="15.0">
      <c r="A92" s="55" t="inlineStr">
        <is>
          <t>2110399</t>
        </is>
      </c>
      <c r="B92" s="47"/>
      <c r="C92" s="47"/>
      <c r="D92" s="48" t="inlineStr">
        <is>
          <t>其他污染防治支出</t>
        </is>
      </c>
      <c r="E92" s="15" t="n">
        <v>10.0</v>
      </c>
      <c r="F92" s="15" t="n">
        <v>10.0</v>
      </c>
      <c r="G92" s="17"/>
    </row>
    <row r="93" customHeight="true" ht="15.0">
      <c r="A93" s="55" t="inlineStr">
        <is>
          <t>21104</t>
        </is>
      </c>
      <c r="B93" s="47"/>
      <c r="C93" s="47"/>
      <c r="D93" s="48" t="inlineStr">
        <is>
          <t>自然生态保护</t>
        </is>
      </c>
      <c r="E93" s="15" t="n">
        <v>60.42</v>
      </c>
      <c r="F93" s="17"/>
      <c r="G93" s="15" t="n">
        <v>60.42</v>
      </c>
    </row>
    <row r="94" customHeight="true" ht="15.0">
      <c r="A94" s="55" t="inlineStr">
        <is>
          <t>2110402</t>
        </is>
      </c>
      <c r="B94" s="47"/>
      <c r="C94" s="47"/>
      <c r="D94" s="48" t="inlineStr">
        <is>
          <t>农村环境保护</t>
        </is>
      </c>
      <c r="E94" s="15" t="n">
        <v>60.42</v>
      </c>
      <c r="F94" s="17"/>
      <c r="G94" s="15" t="n">
        <v>60.42</v>
      </c>
    </row>
    <row r="95" customHeight="true" ht="15.0">
      <c r="A95" s="55" t="inlineStr">
        <is>
          <t>212</t>
        </is>
      </c>
      <c r="B95" s="47"/>
      <c r="C95" s="47"/>
      <c r="D95" s="48" t="inlineStr">
        <is>
          <t>城乡社区支出</t>
        </is>
      </c>
      <c r="E95" s="15" t="n">
        <v>135.5</v>
      </c>
      <c r="F95" s="15" t="n">
        <v>17.54</v>
      </c>
      <c r="G95" s="15" t="n">
        <v>117.96</v>
      </c>
    </row>
    <row r="96" customHeight="true" ht="15.0">
      <c r="A96" s="55" t="inlineStr">
        <is>
          <t>21201</t>
        </is>
      </c>
      <c r="B96" s="47"/>
      <c r="C96" s="47"/>
      <c r="D96" s="48" t="inlineStr">
        <is>
          <t>城乡社区管理事务</t>
        </is>
      </c>
      <c r="E96" s="15" t="n">
        <v>117.96</v>
      </c>
      <c r="F96" s="17"/>
      <c r="G96" s="15" t="n">
        <v>117.96</v>
      </c>
    </row>
    <row r="97" customHeight="true" ht="15.0">
      <c r="A97" s="55" t="inlineStr">
        <is>
          <t>2120102</t>
        </is>
      </c>
      <c r="B97" s="47"/>
      <c r="C97" s="47"/>
      <c r="D97" s="48" t="inlineStr">
        <is>
          <t>一般行政管理事务</t>
        </is>
      </c>
      <c r="E97" s="15" t="n">
        <v>117.96</v>
      </c>
      <c r="F97" s="17"/>
      <c r="G97" s="15" t="n">
        <v>117.96</v>
      </c>
    </row>
    <row r="98" customHeight="true" ht="15.0">
      <c r="A98" s="55" t="inlineStr">
        <is>
          <t>21203</t>
        </is>
      </c>
      <c r="B98" s="47"/>
      <c r="C98" s="47"/>
      <c r="D98" s="48" t="inlineStr">
        <is>
          <t>城乡社区公共设施</t>
        </is>
      </c>
      <c r="E98" s="15" t="n">
        <v>1.0</v>
      </c>
      <c r="F98" s="15" t="n">
        <v>1.0</v>
      </c>
      <c r="G98" s="17"/>
    </row>
    <row r="99" customHeight="true" ht="15.0">
      <c r="A99" s="55" t="inlineStr">
        <is>
          <t>2120303</t>
        </is>
      </c>
      <c r="B99" s="47"/>
      <c r="C99" s="47"/>
      <c r="D99" s="48" t="inlineStr">
        <is>
          <t>小城镇基础设施建设</t>
        </is>
      </c>
      <c r="E99" s="15" t="n">
        <v>1.0</v>
      </c>
      <c r="F99" s="15" t="n">
        <v>1.0</v>
      </c>
      <c r="G99" s="17"/>
    </row>
    <row r="100" customHeight="true" ht="15.0">
      <c r="A100" s="55" t="inlineStr">
        <is>
          <t>21299</t>
        </is>
      </c>
      <c r="B100" s="47"/>
      <c r="C100" s="47"/>
      <c r="D100" s="48" t="inlineStr">
        <is>
          <t>其他城乡社区支出</t>
        </is>
      </c>
      <c r="E100" s="15" t="n">
        <v>16.54</v>
      </c>
      <c r="F100" s="15" t="n">
        <v>16.54</v>
      </c>
      <c r="G100" s="17"/>
    </row>
    <row r="101" customHeight="true" ht="15.0">
      <c r="A101" s="55" t="inlineStr">
        <is>
          <t>2129999</t>
        </is>
      </c>
      <c r="B101" s="47"/>
      <c r="C101" s="47"/>
      <c r="D101" s="48" t="inlineStr">
        <is>
          <t>其他城乡社区支出</t>
        </is>
      </c>
      <c r="E101" s="15" t="n">
        <v>16.54</v>
      </c>
      <c r="F101" s="15" t="n">
        <v>16.54</v>
      </c>
      <c r="G101" s="17"/>
    </row>
    <row r="102" customHeight="true" ht="15.0">
      <c r="A102" s="55" t="inlineStr">
        <is>
          <t>213</t>
        </is>
      </c>
      <c r="B102" s="47"/>
      <c r="C102" s="47"/>
      <c r="D102" s="48" t="inlineStr">
        <is>
          <t>农林水支出</t>
        </is>
      </c>
      <c r="E102" s="15" t="n">
        <v>1744.59</v>
      </c>
      <c r="F102" s="15" t="n">
        <v>1743.29</v>
      </c>
      <c r="G102" s="15" t="n">
        <v>1.3</v>
      </c>
    </row>
    <row r="103" customHeight="true" ht="15.0">
      <c r="A103" s="55" t="inlineStr">
        <is>
          <t>21301</t>
        </is>
      </c>
      <c r="B103" s="47"/>
      <c r="C103" s="47"/>
      <c r="D103" s="48" t="inlineStr">
        <is>
          <t>农业农村</t>
        </is>
      </c>
      <c r="E103" s="15" t="n">
        <v>914.69</v>
      </c>
      <c r="F103" s="15" t="n">
        <v>913.39</v>
      </c>
      <c r="G103" s="15" t="n">
        <v>1.3</v>
      </c>
    </row>
    <row r="104" customHeight="true" ht="15.0">
      <c r="A104" s="55" t="inlineStr">
        <is>
          <t>2130101</t>
        </is>
      </c>
      <c r="B104" s="47"/>
      <c r="C104" s="47"/>
      <c r="D104" s="48" t="inlineStr">
        <is>
          <t>行政运行</t>
        </is>
      </c>
      <c r="E104" s="15" t="n">
        <v>10.0</v>
      </c>
      <c r="F104" s="15" t="n">
        <v>10.0</v>
      </c>
      <c r="G104" s="17"/>
    </row>
    <row r="105" customHeight="true" ht="15.0">
      <c r="A105" s="55" t="inlineStr">
        <is>
          <t>2130102</t>
        </is>
      </c>
      <c r="B105" s="47"/>
      <c r="C105" s="47"/>
      <c r="D105" s="48" t="inlineStr">
        <is>
          <t>一般行政管理事务</t>
        </is>
      </c>
      <c r="E105" s="15" t="n">
        <v>1.3</v>
      </c>
      <c r="F105" s="17"/>
      <c r="G105" s="15" t="n">
        <v>1.3</v>
      </c>
    </row>
    <row r="106" customHeight="true" ht="15.0">
      <c r="A106" s="55" t="inlineStr">
        <is>
          <t>2130104</t>
        </is>
      </c>
      <c r="B106" s="47"/>
      <c r="C106" s="47"/>
      <c r="D106" s="48" t="inlineStr">
        <is>
          <t>事业运行</t>
        </is>
      </c>
      <c r="E106" s="15" t="n">
        <v>462.25</v>
      </c>
      <c r="F106" s="15" t="n">
        <v>462.25</v>
      </c>
      <c r="G106" s="17"/>
    </row>
    <row r="107" customHeight="true" ht="15.0">
      <c r="A107" s="55" t="inlineStr">
        <is>
          <t>2130106</t>
        </is>
      </c>
      <c r="B107" s="47"/>
      <c r="C107" s="47"/>
      <c r="D107" s="48" t="inlineStr">
        <is>
          <t>科技转化与推广服务</t>
        </is>
      </c>
      <c r="E107" s="15" t="n">
        <v>10.42</v>
      </c>
      <c r="F107" s="15" t="n">
        <v>10.42</v>
      </c>
      <c r="G107" s="17"/>
    </row>
    <row r="108" customHeight="true" ht="15.0">
      <c r="A108" s="55" t="inlineStr">
        <is>
          <t>2130108</t>
        </is>
      </c>
      <c r="B108" s="47"/>
      <c r="C108" s="47"/>
      <c r="D108" s="48" t="inlineStr">
        <is>
          <t>病虫害控制</t>
        </is>
      </c>
      <c r="E108" s="15" t="n">
        <v>4.6</v>
      </c>
      <c r="F108" s="15" t="n">
        <v>4.6</v>
      </c>
      <c r="G108" s="17"/>
    </row>
    <row r="109" customHeight="true" ht="15.0">
      <c r="A109" s="55" t="inlineStr">
        <is>
          <t>2130109</t>
        </is>
      </c>
      <c r="B109" s="47"/>
      <c r="C109" s="47"/>
      <c r="D109" s="48" t="inlineStr">
        <is>
          <t>农产品质量安全</t>
        </is>
      </c>
      <c r="E109" s="15" t="n">
        <v>1.0</v>
      </c>
      <c r="F109" s="15" t="n">
        <v>1.0</v>
      </c>
      <c r="G109" s="17"/>
    </row>
    <row r="110" customHeight="true" ht="15.0">
      <c r="A110" s="55" t="inlineStr">
        <is>
          <t>2130111</t>
        </is>
      </c>
      <c r="B110" s="47"/>
      <c r="C110" s="47"/>
      <c r="D110" s="48" t="inlineStr">
        <is>
          <t>统计监测与信息服务</t>
        </is>
      </c>
      <c r="E110" s="15" t="n">
        <v>3.0</v>
      </c>
      <c r="F110" s="15" t="n">
        <v>3.0</v>
      </c>
      <c r="G110" s="17"/>
    </row>
    <row r="111" customHeight="true" ht="15.0">
      <c r="A111" s="55" t="inlineStr">
        <is>
          <t>2130121</t>
        </is>
      </c>
      <c r="B111" s="47"/>
      <c r="C111" s="47"/>
      <c r="D111" s="48" t="inlineStr">
        <is>
          <t>农业结构调整补贴</t>
        </is>
      </c>
      <c r="E111" s="15" t="n">
        <v>10.0</v>
      </c>
      <c r="F111" s="15" t="n">
        <v>10.0</v>
      </c>
      <c r="G111" s="17"/>
    </row>
    <row r="112" customHeight="true" ht="15.0">
      <c r="A112" s="55" t="inlineStr">
        <is>
          <t>2130122</t>
        </is>
      </c>
      <c r="B112" s="47"/>
      <c r="C112" s="47"/>
      <c r="D112" s="48" t="inlineStr">
        <is>
          <t>农业生产发展</t>
        </is>
      </c>
      <c r="E112" s="15" t="n">
        <v>2.93</v>
      </c>
      <c r="F112" s="15" t="n">
        <v>2.93</v>
      </c>
      <c r="G112" s="17"/>
    </row>
    <row r="113" customHeight="true" ht="15.0">
      <c r="A113" s="55" t="inlineStr">
        <is>
          <t>2130126</t>
        </is>
      </c>
      <c r="B113" s="47"/>
      <c r="C113" s="47"/>
      <c r="D113" s="48" t="inlineStr">
        <is>
          <t>农村社会事业</t>
        </is>
      </c>
      <c r="E113" s="15" t="n">
        <v>389.41</v>
      </c>
      <c r="F113" s="15" t="n">
        <v>389.41</v>
      </c>
      <c r="G113" s="17"/>
    </row>
    <row r="114" customHeight="true" ht="15.0">
      <c r="A114" s="55" t="inlineStr">
        <is>
          <t>2130135</t>
        </is>
      </c>
      <c r="B114" s="47"/>
      <c r="C114" s="47"/>
      <c r="D114" s="48" t="inlineStr">
        <is>
          <t>农业生态资源保护</t>
        </is>
      </c>
      <c r="E114" s="15" t="n">
        <v>5.5</v>
      </c>
      <c r="F114" s="15" t="n">
        <v>5.5</v>
      </c>
      <c r="G114" s="17"/>
    </row>
    <row r="115" customHeight="true" ht="15.0">
      <c r="A115" s="55" t="inlineStr">
        <is>
          <t>2130148</t>
        </is>
      </c>
      <c r="B115" s="47"/>
      <c r="C115" s="47"/>
      <c r="D115" s="48" t="inlineStr">
        <is>
          <t>渔业发展</t>
        </is>
      </c>
      <c r="E115" s="15" t="n">
        <v>13.68</v>
      </c>
      <c r="F115" s="15" t="n">
        <v>13.68</v>
      </c>
      <c r="G115" s="17"/>
    </row>
    <row r="116" customHeight="true" ht="15.0">
      <c r="A116" s="55" t="inlineStr">
        <is>
          <t>2130199</t>
        </is>
      </c>
      <c r="B116" s="47"/>
      <c r="C116" s="47"/>
      <c r="D116" s="48" t="inlineStr">
        <is>
          <t>其他农业农村支出</t>
        </is>
      </c>
      <c r="E116" s="15" t="n">
        <v>0.6</v>
      </c>
      <c r="F116" s="15" t="n">
        <v>0.6</v>
      </c>
      <c r="G116" s="17"/>
    </row>
    <row r="117" customHeight="true" ht="15.0">
      <c r="A117" s="55" t="inlineStr">
        <is>
          <t>21302</t>
        </is>
      </c>
      <c r="B117" s="47"/>
      <c r="C117" s="47"/>
      <c r="D117" s="48" t="inlineStr">
        <is>
          <t>林业和草原</t>
        </is>
      </c>
      <c r="E117" s="15" t="n">
        <v>34.54</v>
      </c>
      <c r="F117" s="15" t="n">
        <v>34.54</v>
      </c>
      <c r="G117" s="17"/>
    </row>
    <row r="118" customHeight="true" ht="15.0">
      <c r="A118" s="55" t="inlineStr">
        <is>
          <t>2130205</t>
        </is>
      </c>
      <c r="B118" s="47"/>
      <c r="C118" s="47"/>
      <c r="D118" s="48" t="inlineStr">
        <is>
          <t>森林资源培育</t>
        </is>
      </c>
      <c r="E118" s="15" t="n">
        <v>34.54</v>
      </c>
      <c r="F118" s="15" t="n">
        <v>34.54</v>
      </c>
      <c r="G118" s="17"/>
    </row>
    <row r="119" customHeight="true" ht="15.0">
      <c r="A119" s="55" t="inlineStr">
        <is>
          <t>21303</t>
        </is>
      </c>
      <c r="B119" s="47"/>
      <c r="C119" s="47"/>
      <c r="D119" s="48" t="inlineStr">
        <is>
          <t>水利</t>
        </is>
      </c>
      <c r="E119" s="15" t="n">
        <v>260.42</v>
      </c>
      <c r="F119" s="15" t="n">
        <v>260.42</v>
      </c>
      <c r="G119" s="17"/>
    </row>
    <row r="120" customHeight="true" ht="15.0">
      <c r="A120" s="55" t="inlineStr">
        <is>
          <t>2130305</t>
        </is>
      </c>
      <c r="B120" s="47"/>
      <c r="C120" s="47"/>
      <c r="D120" s="48" t="inlineStr">
        <is>
          <t>水利工程建设</t>
        </is>
      </c>
      <c r="E120" s="15" t="n">
        <v>30.21</v>
      </c>
      <c r="F120" s="15" t="n">
        <v>30.21</v>
      </c>
      <c r="G120" s="17"/>
    </row>
    <row r="121" customHeight="true" ht="15.0">
      <c r="A121" s="55" t="inlineStr">
        <is>
          <t>2130306</t>
        </is>
      </c>
      <c r="B121" s="47"/>
      <c r="C121" s="47"/>
      <c r="D121" s="48" t="inlineStr">
        <is>
          <t>水利工程运行与维护</t>
        </is>
      </c>
      <c r="E121" s="15" t="n">
        <v>20.0</v>
      </c>
      <c r="F121" s="15" t="n">
        <v>20.0</v>
      </c>
      <c r="G121" s="17"/>
    </row>
    <row r="122" customHeight="true" ht="15.0">
      <c r="A122" s="55" t="inlineStr">
        <is>
          <t>2130314</t>
        </is>
      </c>
      <c r="B122" s="47"/>
      <c r="C122" s="47"/>
      <c r="D122" s="48" t="inlineStr">
        <is>
          <t>防汛</t>
        </is>
      </c>
      <c r="E122" s="15" t="n">
        <v>3.5</v>
      </c>
      <c r="F122" s="15" t="n">
        <v>3.5</v>
      </c>
      <c r="G122" s="17"/>
    </row>
    <row r="123" customHeight="true" ht="15.0">
      <c r="A123" s="55" t="inlineStr">
        <is>
          <t>2130316</t>
        </is>
      </c>
      <c r="B123" s="47"/>
      <c r="C123" s="47"/>
      <c r="D123" s="48" t="inlineStr">
        <is>
          <t>农村水利</t>
        </is>
      </c>
      <c r="E123" s="15" t="n">
        <v>162.0</v>
      </c>
      <c r="F123" s="15" t="n">
        <v>162.0</v>
      </c>
      <c r="G123" s="17"/>
    </row>
    <row r="124" customHeight="true" ht="15.0">
      <c r="A124" s="55" t="inlineStr">
        <is>
          <t>2130399</t>
        </is>
      </c>
      <c r="B124" s="47"/>
      <c r="C124" s="47"/>
      <c r="D124" s="48" t="inlineStr">
        <is>
          <t>其他水利支出</t>
        </is>
      </c>
      <c r="E124" s="15" t="n">
        <v>44.71</v>
      </c>
      <c r="F124" s="15" t="n">
        <v>44.71</v>
      </c>
      <c r="G124" s="17"/>
    </row>
    <row r="125" customHeight="true" ht="15.0">
      <c r="A125" s="55" t="inlineStr">
        <is>
          <t>21305</t>
        </is>
      </c>
      <c r="B125" s="47"/>
      <c r="C125" s="47"/>
      <c r="D125" s="48" t="inlineStr">
        <is>
          <t>巩固脱贫攻坚成果衔接乡村振兴</t>
        </is>
      </c>
      <c r="E125" s="15" t="n">
        <v>374.43</v>
      </c>
      <c r="F125" s="15" t="n">
        <v>374.43</v>
      </c>
      <c r="G125" s="17"/>
    </row>
    <row r="126" customHeight="true" ht="15.0">
      <c r="A126" s="55" t="inlineStr">
        <is>
          <t>2130599</t>
        </is>
      </c>
      <c r="B126" s="47"/>
      <c r="C126" s="47"/>
      <c r="D126" s="48" t="inlineStr">
        <is>
          <t>其他巩固脱贫攻坚成果衔接乡村振兴支出</t>
        </is>
      </c>
      <c r="E126" s="15" t="n">
        <v>374.43</v>
      </c>
      <c r="F126" s="15" t="n">
        <v>374.43</v>
      </c>
      <c r="G126" s="17"/>
    </row>
    <row r="127" customHeight="true" ht="15.0">
      <c r="A127" s="55" t="inlineStr">
        <is>
          <t>21307</t>
        </is>
      </c>
      <c r="B127" s="47"/>
      <c r="C127" s="47"/>
      <c r="D127" s="48" t="inlineStr">
        <is>
          <t>农村综合改革</t>
        </is>
      </c>
      <c r="E127" s="15" t="n">
        <v>142.28</v>
      </c>
      <c r="F127" s="15" t="n">
        <v>142.28</v>
      </c>
      <c r="G127" s="17"/>
    </row>
    <row r="128" customHeight="true" ht="15.0">
      <c r="A128" s="55" t="inlineStr">
        <is>
          <t>2130701</t>
        </is>
      </c>
      <c r="B128" s="47"/>
      <c r="C128" s="47"/>
      <c r="D128" s="48" t="inlineStr">
        <is>
          <t>对村级公益事业建设的补助</t>
        </is>
      </c>
      <c r="E128" s="15" t="n">
        <v>62.0</v>
      </c>
      <c r="F128" s="15" t="n">
        <v>62.0</v>
      </c>
      <c r="G128" s="17"/>
    </row>
    <row r="129" customHeight="true" ht="15.0">
      <c r="A129" s="55" t="inlineStr">
        <is>
          <t>2130705</t>
        </is>
      </c>
      <c r="B129" s="47"/>
      <c r="C129" s="47"/>
      <c r="D129" s="48" t="inlineStr">
        <is>
          <t>对村民委员会和村党支部的补助</t>
        </is>
      </c>
      <c r="E129" s="15" t="n">
        <v>24.16</v>
      </c>
      <c r="F129" s="15" t="n">
        <v>24.16</v>
      </c>
      <c r="G129" s="17"/>
    </row>
    <row r="130" customHeight="true" ht="15.0">
      <c r="A130" s="55" t="inlineStr">
        <is>
          <t>2130706</t>
        </is>
      </c>
      <c r="B130" s="47"/>
      <c r="C130" s="47"/>
      <c r="D130" s="48" t="inlineStr">
        <is>
          <t>对村集体经济组织的补助</t>
        </is>
      </c>
      <c r="E130" s="15" t="n">
        <v>56.12</v>
      </c>
      <c r="F130" s="15" t="n">
        <v>56.12</v>
      </c>
      <c r="G130" s="17"/>
    </row>
    <row r="131" customHeight="true" ht="15.0">
      <c r="A131" s="55" t="inlineStr">
        <is>
          <t>21308</t>
        </is>
      </c>
      <c r="B131" s="47"/>
      <c r="C131" s="47"/>
      <c r="D131" s="48" t="inlineStr">
        <is>
          <t>普惠金融发展支出</t>
        </is>
      </c>
      <c r="E131" s="15" t="n">
        <v>0.5</v>
      </c>
      <c r="F131" s="15" t="n">
        <v>0.5</v>
      </c>
      <c r="G131" s="17"/>
    </row>
    <row r="132" customHeight="true" ht="15.0">
      <c r="A132" s="55" t="inlineStr">
        <is>
          <t>2130804</t>
        </is>
      </c>
      <c r="B132" s="47"/>
      <c r="C132" s="47"/>
      <c r="D132" s="48" t="inlineStr">
        <is>
          <t>创业担保贷款贴息及奖补</t>
        </is>
      </c>
      <c r="E132" s="15" t="n">
        <v>0.5</v>
      </c>
      <c r="F132" s="15" t="n">
        <v>0.5</v>
      </c>
      <c r="G132" s="17"/>
    </row>
    <row r="133" customHeight="true" ht="15.0">
      <c r="A133" s="55" t="inlineStr">
        <is>
          <t>21399</t>
        </is>
      </c>
      <c r="B133" s="47"/>
      <c r="C133" s="47"/>
      <c r="D133" s="48" t="inlineStr">
        <is>
          <t>其他农林水支出</t>
        </is>
      </c>
      <c r="E133" s="15" t="n">
        <v>17.73</v>
      </c>
      <c r="F133" s="15" t="n">
        <v>17.73</v>
      </c>
      <c r="G133" s="17"/>
    </row>
    <row r="134" customHeight="true" ht="15.0">
      <c r="A134" s="55" t="inlineStr">
        <is>
          <t>2139999</t>
        </is>
      </c>
      <c r="B134" s="47"/>
      <c r="C134" s="47"/>
      <c r="D134" s="48" t="inlineStr">
        <is>
          <t>其他农林水支出</t>
        </is>
      </c>
      <c r="E134" s="15" t="n">
        <v>17.73</v>
      </c>
      <c r="F134" s="15" t="n">
        <v>17.73</v>
      </c>
      <c r="G134" s="17"/>
    </row>
    <row r="135" customHeight="true" ht="15.0">
      <c r="A135" s="55" t="inlineStr">
        <is>
          <t>214</t>
        </is>
      </c>
      <c r="B135" s="47"/>
      <c r="C135" s="47"/>
      <c r="D135" s="48" t="inlineStr">
        <is>
          <t>交通运输支出</t>
        </is>
      </c>
      <c r="E135" s="15" t="n">
        <v>15.0</v>
      </c>
      <c r="F135" s="15" t="n">
        <v>15.0</v>
      </c>
      <c r="G135" s="17"/>
    </row>
    <row r="136" customHeight="true" ht="15.0">
      <c r="A136" s="55" t="inlineStr">
        <is>
          <t>21401</t>
        </is>
      </c>
      <c r="B136" s="47"/>
      <c r="C136" s="47"/>
      <c r="D136" s="48" t="inlineStr">
        <is>
          <t>公路水路运输</t>
        </is>
      </c>
      <c r="E136" s="15" t="n">
        <v>15.0</v>
      </c>
      <c r="F136" s="15" t="n">
        <v>15.0</v>
      </c>
      <c r="G136" s="17"/>
    </row>
    <row r="137" customHeight="true" ht="15.0">
      <c r="A137" s="55" t="inlineStr">
        <is>
          <t>2140101</t>
        </is>
      </c>
      <c r="B137" s="47"/>
      <c r="C137" s="47"/>
      <c r="D137" s="48" t="inlineStr">
        <is>
          <t>行政运行</t>
        </is>
      </c>
      <c r="E137" s="15" t="n">
        <v>15.0</v>
      </c>
      <c r="F137" s="15" t="n">
        <v>15.0</v>
      </c>
      <c r="G137" s="17"/>
    </row>
    <row r="138" customHeight="true" ht="15.0">
      <c r="A138" s="55" t="inlineStr">
        <is>
          <t>215</t>
        </is>
      </c>
      <c r="B138" s="47"/>
      <c r="C138" s="47"/>
      <c r="D138" s="48" t="inlineStr">
        <is>
          <t>资源勘探工业信息等支出</t>
        </is>
      </c>
      <c r="E138" s="15" t="n">
        <v>15.0</v>
      </c>
      <c r="F138" s="15" t="n">
        <v>15.0</v>
      </c>
      <c r="G138" s="17"/>
    </row>
    <row r="139" customHeight="true" ht="15.0">
      <c r="A139" s="55" t="inlineStr">
        <is>
          <t>21508</t>
        </is>
      </c>
      <c r="B139" s="47"/>
      <c r="C139" s="47"/>
      <c r="D139" s="48" t="inlineStr">
        <is>
          <t>支持中小企业发展和管理支出</t>
        </is>
      </c>
      <c r="E139" s="15" t="n">
        <v>15.0</v>
      </c>
      <c r="F139" s="15" t="n">
        <v>15.0</v>
      </c>
      <c r="G139" s="17"/>
    </row>
    <row r="140" customHeight="true" ht="15.0">
      <c r="A140" s="55" t="inlineStr">
        <is>
          <t>2150899</t>
        </is>
      </c>
      <c r="B140" s="47"/>
      <c r="C140" s="47"/>
      <c r="D140" s="48" t="inlineStr">
        <is>
          <t>其他支持中小企业发展和管理支出</t>
        </is>
      </c>
      <c r="E140" s="15" t="n">
        <v>15.0</v>
      </c>
      <c r="F140" s="15" t="n">
        <v>15.0</v>
      </c>
      <c r="G140" s="17"/>
    </row>
    <row r="141" customHeight="true" ht="15.0">
      <c r="A141" s="55" t="inlineStr">
        <is>
          <t>216</t>
        </is>
      </c>
      <c r="B141" s="47"/>
      <c r="C141" s="47"/>
      <c r="D141" s="48" t="inlineStr">
        <is>
          <t>商业服务业等支出</t>
        </is>
      </c>
      <c r="E141" s="15" t="n">
        <v>10.0</v>
      </c>
      <c r="F141" s="15" t="n">
        <v>10.0</v>
      </c>
      <c r="G141" s="17"/>
    </row>
    <row r="142" customHeight="true" ht="15.0">
      <c r="A142" s="55" t="inlineStr">
        <is>
          <t>21602</t>
        </is>
      </c>
      <c r="B142" s="47"/>
      <c r="C142" s="47"/>
      <c r="D142" s="48" t="inlineStr">
        <is>
          <t>商业流通事务</t>
        </is>
      </c>
      <c r="E142" s="15" t="n">
        <v>10.0</v>
      </c>
      <c r="F142" s="15" t="n">
        <v>10.0</v>
      </c>
      <c r="G142" s="17"/>
    </row>
    <row r="143" customHeight="true" ht="15.0">
      <c r="A143" s="55" t="inlineStr">
        <is>
          <t>2160299</t>
        </is>
      </c>
      <c r="B143" s="47"/>
      <c r="C143" s="47"/>
      <c r="D143" s="48" t="inlineStr">
        <is>
          <t>其他商业流通事务支出</t>
        </is>
      </c>
      <c r="E143" s="15" t="n">
        <v>10.0</v>
      </c>
      <c r="F143" s="15" t="n">
        <v>10.0</v>
      </c>
      <c r="G143" s="17"/>
    </row>
    <row r="144" customHeight="true" ht="15.0">
      <c r="A144" s="55" t="inlineStr">
        <is>
          <t>220</t>
        </is>
      </c>
      <c r="B144" s="47"/>
      <c r="C144" s="47"/>
      <c r="D144" s="48" t="inlineStr">
        <is>
          <t>自然资源海洋气象等支出</t>
        </is>
      </c>
      <c r="E144" s="15" t="n">
        <v>28.11</v>
      </c>
      <c r="F144" s="15" t="n">
        <v>28.11</v>
      </c>
      <c r="G144" s="17"/>
    </row>
    <row r="145" customHeight="true" ht="15.0">
      <c r="A145" s="55" t="inlineStr">
        <is>
          <t>22001</t>
        </is>
      </c>
      <c r="B145" s="47"/>
      <c r="C145" s="47"/>
      <c r="D145" s="48" t="inlineStr">
        <is>
          <t>自然资源事务</t>
        </is>
      </c>
      <c r="E145" s="15" t="n">
        <v>28.11</v>
      </c>
      <c r="F145" s="15" t="n">
        <v>28.11</v>
      </c>
      <c r="G145" s="17"/>
    </row>
    <row r="146" customHeight="true" ht="15.0">
      <c r="A146" s="55" t="inlineStr">
        <is>
          <t>2200101</t>
        </is>
      </c>
      <c r="B146" s="47"/>
      <c r="C146" s="47"/>
      <c r="D146" s="48" t="inlineStr">
        <is>
          <t>行政运行</t>
        </is>
      </c>
      <c r="E146" s="15" t="n">
        <v>19.73</v>
      </c>
      <c r="F146" s="15" t="n">
        <v>19.73</v>
      </c>
      <c r="G146" s="17"/>
    </row>
    <row r="147" customHeight="true" ht="15.0">
      <c r="A147" s="55" t="inlineStr">
        <is>
          <t>2200199</t>
        </is>
      </c>
      <c r="B147" s="47"/>
      <c r="C147" s="47"/>
      <c r="D147" s="48" t="inlineStr">
        <is>
          <t>其他自然资源事务支出</t>
        </is>
      </c>
      <c r="E147" s="15" t="n">
        <v>8.38</v>
      </c>
      <c r="F147" s="15" t="n">
        <v>8.38</v>
      </c>
      <c r="G147" s="17"/>
    </row>
    <row r="148" customHeight="true" ht="15.0">
      <c r="A148" s="55" t="inlineStr">
        <is>
          <t>221</t>
        </is>
      </c>
      <c r="B148" s="47"/>
      <c r="C148" s="47"/>
      <c r="D148" s="48" t="inlineStr">
        <is>
          <t>住房保障支出</t>
        </is>
      </c>
      <c r="E148" s="15" t="n">
        <v>34.96</v>
      </c>
      <c r="F148" s="15" t="n">
        <v>34.96</v>
      </c>
      <c r="G148" s="17"/>
    </row>
    <row r="149" customHeight="true" ht="15.0">
      <c r="A149" s="55" t="inlineStr">
        <is>
          <t>22102</t>
        </is>
      </c>
      <c r="B149" s="47"/>
      <c r="C149" s="47"/>
      <c r="D149" s="48" t="inlineStr">
        <is>
          <t>住房改革支出</t>
        </is>
      </c>
      <c r="E149" s="15" t="n">
        <v>34.96</v>
      </c>
      <c r="F149" s="15" t="n">
        <v>34.96</v>
      </c>
      <c r="G149" s="17"/>
    </row>
    <row r="150" customHeight="true" ht="15.0">
      <c r="A150" s="55" t="inlineStr">
        <is>
          <t>2210201</t>
        </is>
      </c>
      <c r="B150" s="47"/>
      <c r="C150" s="47"/>
      <c r="D150" s="48" t="inlineStr">
        <is>
          <t>住房公积金</t>
        </is>
      </c>
      <c r="E150" s="15" t="n">
        <v>34.96</v>
      </c>
      <c r="F150" s="15" t="n">
        <v>34.96</v>
      </c>
      <c r="G150" s="17"/>
    </row>
    <row r="151" customHeight="true" ht="15.0">
      <c r="A151" s="55" t="inlineStr">
        <is>
          <t>222</t>
        </is>
      </c>
      <c r="B151" s="47"/>
      <c r="C151" s="47"/>
      <c r="D151" s="48" t="inlineStr">
        <is>
          <t>粮油物资储备支出</t>
        </is>
      </c>
      <c r="E151" s="15" t="n">
        <v>9.82</v>
      </c>
      <c r="F151" s="15" t="n">
        <v>9.82</v>
      </c>
      <c r="G151" s="17"/>
    </row>
    <row r="152" customHeight="true" ht="15.0">
      <c r="A152" s="55" t="inlineStr">
        <is>
          <t>22201</t>
        </is>
      </c>
      <c r="B152" s="47"/>
      <c r="C152" s="47"/>
      <c r="D152" s="48" t="inlineStr">
        <is>
          <t>粮油物资事务</t>
        </is>
      </c>
      <c r="E152" s="15" t="n">
        <v>9.82</v>
      </c>
      <c r="F152" s="15" t="n">
        <v>9.82</v>
      </c>
      <c r="G152" s="17"/>
    </row>
    <row r="153" customHeight="true" ht="15.0">
      <c r="A153" s="55" t="inlineStr">
        <is>
          <t>2220199</t>
        </is>
      </c>
      <c r="B153" s="47"/>
      <c r="C153" s="47"/>
      <c r="D153" s="48" t="inlineStr">
        <is>
          <t>其他粮油物资事务支出</t>
        </is>
      </c>
      <c r="E153" s="15" t="n">
        <v>9.82</v>
      </c>
      <c r="F153" s="15" t="n">
        <v>9.82</v>
      </c>
      <c r="G153" s="17"/>
    </row>
    <row r="154" customHeight="true" ht="15.0">
      <c r="A154" s="55" t="inlineStr">
        <is>
          <t>224</t>
        </is>
      </c>
      <c r="B154" s="47"/>
      <c r="C154" s="47"/>
      <c r="D154" s="48" t="inlineStr">
        <is>
          <t>灾害防治及应急管理支出</t>
        </is>
      </c>
      <c r="E154" s="15" t="n">
        <v>31.96</v>
      </c>
      <c r="F154" s="15" t="n">
        <v>31.96</v>
      </c>
      <c r="G154" s="17"/>
    </row>
    <row r="155" customHeight="true" ht="15.0">
      <c r="A155" s="55" t="inlineStr">
        <is>
          <t>22401</t>
        </is>
      </c>
      <c r="B155" s="47"/>
      <c r="C155" s="47"/>
      <c r="D155" s="48" t="inlineStr">
        <is>
          <t>应急管理事务</t>
        </is>
      </c>
      <c r="E155" s="15" t="n">
        <v>13.76</v>
      </c>
      <c r="F155" s="15" t="n">
        <v>13.76</v>
      </c>
      <c r="G155" s="17"/>
    </row>
    <row r="156" customHeight="true" ht="15.0">
      <c r="A156" s="55" t="inlineStr">
        <is>
          <t>2240109</t>
        </is>
      </c>
      <c r="B156" s="47"/>
      <c r="C156" s="47"/>
      <c r="D156" s="48" t="inlineStr">
        <is>
          <t>应急管理</t>
        </is>
      </c>
      <c r="E156" s="15" t="n">
        <v>13.76</v>
      </c>
      <c r="F156" s="15" t="n">
        <v>13.76</v>
      </c>
      <c r="G156" s="17"/>
    </row>
    <row r="157" customHeight="true" ht="15.0">
      <c r="A157" s="55" t="inlineStr">
        <is>
          <t>22402</t>
        </is>
      </c>
      <c r="B157" s="47"/>
      <c r="C157" s="47"/>
      <c r="D157" s="48" t="inlineStr">
        <is>
          <t>消防救援事务</t>
        </is>
      </c>
      <c r="E157" s="15" t="n">
        <v>3.0</v>
      </c>
      <c r="F157" s="15" t="n">
        <v>3.0</v>
      </c>
      <c r="G157" s="17"/>
    </row>
    <row r="158" customHeight="true" ht="15.0">
      <c r="A158" s="55" t="inlineStr">
        <is>
          <t>2240299</t>
        </is>
      </c>
      <c r="B158" s="47"/>
      <c r="C158" s="47"/>
      <c r="D158" s="48" t="inlineStr">
        <is>
          <t>其他消防救援事务支出</t>
        </is>
      </c>
      <c r="E158" s="15" t="n">
        <v>3.0</v>
      </c>
      <c r="F158" s="15" t="n">
        <v>3.0</v>
      </c>
      <c r="G158" s="17"/>
    </row>
    <row r="159" customHeight="true" ht="15.0">
      <c r="A159" s="55" t="inlineStr">
        <is>
          <t>22407</t>
        </is>
      </c>
      <c r="B159" s="47"/>
      <c r="C159" s="47"/>
      <c r="D159" s="48" t="inlineStr">
        <is>
          <t>自然灾害救灾及恢复重建支出</t>
        </is>
      </c>
      <c r="E159" s="15" t="n">
        <v>15.2</v>
      </c>
      <c r="F159" s="15" t="n">
        <v>15.2</v>
      </c>
      <c r="G159" s="17"/>
    </row>
    <row r="160" customHeight="true" ht="15.0">
      <c r="A160" s="55" t="inlineStr">
        <is>
          <t>2240703</t>
        </is>
      </c>
      <c r="B160" s="47"/>
      <c r="C160" s="47"/>
      <c r="D160" s="48" t="inlineStr">
        <is>
          <t>自然灾害救灾补助</t>
        </is>
      </c>
      <c r="E160" s="15" t="n">
        <v>4.0</v>
      </c>
      <c r="F160" s="15" t="n">
        <v>4.0</v>
      </c>
      <c r="G160" s="17"/>
    </row>
    <row r="161" customHeight="true" ht="15.0">
      <c r="A161" s="55" t="inlineStr">
        <is>
          <t>2240799</t>
        </is>
      </c>
      <c r="B161" s="47"/>
      <c r="C161" s="47"/>
      <c r="D161" s="48" t="inlineStr">
        <is>
          <t>其他自然灾害救灾及恢复重建支出</t>
        </is>
      </c>
      <c r="E161" s="15" t="n">
        <v>11.2</v>
      </c>
      <c r="F161" s="15" t="n">
        <v>11.2</v>
      </c>
      <c r="G161" s="17"/>
    </row>
    <row r="162" customHeight="true" ht="15.0">
      <c r="A162" s="91" t="inlineStr">
        <is>
          <t>注：本表反映部门本年度一般公共预算财政拨款支出情况。</t>
        </is>
      </c>
      <c r="B162" s="50"/>
      <c r="C162" s="50"/>
      <c r="D162" s="50"/>
      <c r="E162" s="50"/>
      <c r="F162" s="50"/>
      <c r="G162" s="50"/>
    </row>
  </sheetData>
  <mergeCells count="162">
    <mergeCell ref="A4:D4"/>
    <mergeCell ref="E4:G4"/>
    <mergeCell ref="A5:C7"/>
    <mergeCell ref="D5:D7"/>
    <mergeCell ref="E5:E7"/>
    <mergeCell ref="F5:F7"/>
    <mergeCell ref="G5:G7"/>
    <mergeCell ref="A8:D8"/>
    <mergeCell ref="A9:D9"/>
    <mergeCell ref="A162:G16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部门：南县茅草街镇人民政府</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1364.71</v>
      </c>
      <c r="D7" s="16" t="inlineStr">
        <is>
          <t>302</t>
        </is>
      </c>
      <c r="E7" s="16" t="inlineStr">
        <is>
          <t>商品和服务支出</t>
        </is>
      </c>
      <c r="F7" s="15" t="n">
        <v>2656.68</v>
      </c>
      <c r="G7" s="32" t="inlineStr">
        <is>
          <t>307</t>
        </is>
      </c>
      <c r="H7" s="32" t="inlineStr">
        <is>
          <t>债务利息及费用支出</t>
        </is>
      </c>
      <c r="I7" s="17"/>
    </row>
    <row r="8" customHeight="true" ht="15.0">
      <c r="A8" s="16" t="inlineStr">
        <is>
          <t>30101</t>
        </is>
      </c>
      <c r="B8" s="16" t="inlineStr">
        <is>
          <t xml:space="preserve">  基本工资</t>
        </is>
      </c>
      <c r="C8" s="15" t="n">
        <v>312.14</v>
      </c>
      <c r="D8" s="16" t="inlineStr">
        <is>
          <t>30201</t>
        </is>
      </c>
      <c r="E8" s="16" t="inlineStr">
        <is>
          <t xml:space="preserve">  办公费</t>
        </is>
      </c>
      <c r="F8" s="15" t="n">
        <v>7.93</v>
      </c>
      <c r="G8" s="32" t="inlineStr">
        <is>
          <t>30701</t>
        </is>
      </c>
      <c r="H8" s="32" t="inlineStr">
        <is>
          <t xml:space="preserve">  国内债务付息</t>
        </is>
      </c>
      <c r="I8" s="17"/>
    </row>
    <row r="9" customHeight="true" ht="15.0">
      <c r="A9" s="16" t="inlineStr">
        <is>
          <t>30102</t>
        </is>
      </c>
      <c r="B9" s="16" t="inlineStr">
        <is>
          <t xml:space="preserve">  津贴补贴</t>
        </is>
      </c>
      <c r="C9" s="15" t="n">
        <v>154.85</v>
      </c>
      <c r="D9" s="16" t="inlineStr">
        <is>
          <t>30202</t>
        </is>
      </c>
      <c r="E9" s="16" t="inlineStr">
        <is>
          <t xml:space="preserve">  印刷费</t>
        </is>
      </c>
      <c r="F9" s="15" t="n">
        <v>0.64</v>
      </c>
      <c r="G9" s="32" t="inlineStr">
        <is>
          <t>30702</t>
        </is>
      </c>
      <c r="H9" s="32" t="inlineStr">
        <is>
          <t xml:space="preserve">  国外债务付息</t>
        </is>
      </c>
      <c r="I9" s="17"/>
    </row>
    <row r="10" customHeight="true" ht="15.0">
      <c r="A10" s="16" t="inlineStr">
        <is>
          <t>30103</t>
        </is>
      </c>
      <c r="B10" s="16" t="inlineStr">
        <is>
          <t xml:space="preserve">  奖金</t>
        </is>
      </c>
      <c r="C10" s="15" t="n">
        <v>67.04</v>
      </c>
      <c r="D10" s="16" t="inlineStr">
        <is>
          <t>30203</t>
        </is>
      </c>
      <c r="E10" s="16" t="inlineStr">
        <is>
          <t xml:space="preserve">  咨询费</t>
        </is>
      </c>
      <c r="F10" s="15" t="n">
        <v>1.5</v>
      </c>
      <c r="G10" s="32" t="inlineStr">
        <is>
          <t>310</t>
        </is>
      </c>
      <c r="H10" s="32" t="inlineStr">
        <is>
          <t>资本性支出</t>
        </is>
      </c>
      <c r="I10" s="15" t="n">
        <v>38.52</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182.05</v>
      </c>
      <c r="D12" s="16" t="inlineStr">
        <is>
          <t>30205</t>
        </is>
      </c>
      <c r="E12" s="16" t="inlineStr">
        <is>
          <t xml:space="preserve">  水费</t>
        </is>
      </c>
      <c r="F12" s="15" t="n">
        <v>10.64</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358.22</v>
      </c>
      <c r="D13" s="16" t="inlineStr">
        <is>
          <t>30206</t>
        </is>
      </c>
      <c r="E13" s="16" t="inlineStr">
        <is>
          <t xml:space="preserve">  电费</t>
        </is>
      </c>
      <c r="F13" s="15" t="n">
        <v>187.95</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36.8</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20.0</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21.03</v>
      </c>
      <c r="D17" s="16" t="inlineStr">
        <is>
          <t>30211</t>
        </is>
      </c>
      <c r="E17" s="16" t="inlineStr">
        <is>
          <t xml:space="preserve">  差旅费</t>
        </is>
      </c>
      <c r="F17" s="15" t="n">
        <v>10.58</v>
      </c>
      <c r="G17" s="32" t="inlineStr">
        <is>
          <t>31008</t>
        </is>
      </c>
      <c r="H17" s="32" t="inlineStr">
        <is>
          <t xml:space="preserve">  物资储备</t>
        </is>
      </c>
      <c r="I17" s="17"/>
    </row>
    <row r="18" customHeight="true" ht="15.0">
      <c r="A18" s="16" t="inlineStr">
        <is>
          <t>30113</t>
        </is>
      </c>
      <c r="B18" s="16" t="inlineStr">
        <is>
          <t xml:space="preserve">  住房公积金</t>
        </is>
      </c>
      <c r="C18" s="15" t="n">
        <v>150.38</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9.44</v>
      </c>
      <c r="G19" s="32" t="inlineStr">
        <is>
          <t>31010</t>
        </is>
      </c>
      <c r="H19" s="32" t="inlineStr">
        <is>
          <t xml:space="preserve">  安置补助</t>
        </is>
      </c>
      <c r="I19" s="17"/>
    </row>
    <row r="20" customHeight="true" ht="15.0">
      <c r="A20" s="16" t="inlineStr">
        <is>
          <t>30199</t>
        </is>
      </c>
      <c r="B20" s="16" t="inlineStr">
        <is>
          <t xml:space="preserve">  其他工资福利支出</t>
        </is>
      </c>
      <c r="C20" s="15" t="n">
        <v>82.21</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298.13</v>
      </c>
      <c r="D21" s="16" t="inlineStr">
        <is>
          <t>30215</t>
        </is>
      </c>
      <c r="E21" s="16" t="inlineStr">
        <is>
          <t xml:space="preserve">  会议费</t>
        </is>
      </c>
      <c r="F21" s="15" t="n">
        <v>3.31</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3.32</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15.94</v>
      </c>
      <c r="G24" s="32" t="inlineStr">
        <is>
          <t>31021</t>
        </is>
      </c>
      <c r="H24" s="32" t="inlineStr">
        <is>
          <t xml:space="preserve">  文物和陈列品购置</t>
        </is>
      </c>
      <c r="I24" s="17"/>
    </row>
    <row r="25" customHeight="true" ht="15.0">
      <c r="A25" s="16" t="inlineStr">
        <is>
          <t>30304</t>
        </is>
      </c>
      <c r="B25" s="16" t="inlineStr">
        <is>
          <t xml:space="preserve">  抚恤金</t>
        </is>
      </c>
      <c r="C25" s="15" t="n">
        <v>17.86</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13.58</v>
      </c>
      <c r="D26" s="16" t="inlineStr">
        <is>
          <t>30225</t>
        </is>
      </c>
      <c r="E26" s="16" t="inlineStr">
        <is>
          <t xml:space="preserve">  专用燃料费</t>
        </is>
      </c>
      <c r="F26" s="17"/>
      <c r="G26" s="32" t="inlineStr">
        <is>
          <t>31099</t>
        </is>
      </c>
      <c r="H26" s="32" t="inlineStr">
        <is>
          <t xml:space="preserve">  其他资本性支出</t>
        </is>
      </c>
      <c r="I26" s="15" t="n">
        <v>38.52</v>
      </c>
    </row>
    <row r="27" customHeight="true" ht="15.0">
      <c r="A27" s="16" t="inlineStr">
        <is>
          <t>30306</t>
        </is>
      </c>
      <c r="B27" s="16" t="inlineStr">
        <is>
          <t xml:space="preserve">  救济费</t>
        </is>
      </c>
      <c r="C27" s="15" t="n">
        <v>13.2</v>
      </c>
      <c r="D27" s="16" t="inlineStr">
        <is>
          <t>30226</t>
        </is>
      </c>
      <c r="E27" s="16" t="inlineStr">
        <is>
          <t xml:space="preserve">  劳务费</t>
        </is>
      </c>
      <c r="F27" s="15" t="n">
        <v>53.45</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18.07</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4.14</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10.11</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253.49</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2299.67</v>
      </c>
      <c r="G34" s="32"/>
      <c r="H34" s="32"/>
      <c r="I34" s="17"/>
    </row>
    <row r="35" customHeight="true" ht="15.0">
      <c r="A35" s="100" t="inlineStr">
        <is>
          <t>人员经费合计</t>
        </is>
      </c>
      <c r="B35" s="14"/>
      <c r="C35" s="15" t="n">
        <v>1662.84</v>
      </c>
      <c r="D35" s="97" t="inlineStr">
        <is>
          <t>公用经费合计</t>
        </is>
      </c>
      <c r="E35" s="14"/>
      <c r="F35" s="14"/>
      <c r="G35" s="14"/>
      <c r="H35" s="14"/>
      <c r="I35" s="15" t="n">
        <v>2695.2</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部门：南县茅草街镇人民政府</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25.0</v>
      </c>
      <c r="G9" s="44" t="n">
        <v>25.0</v>
      </c>
      <c r="H9" s="44" t="n">
        <v>7.0</v>
      </c>
      <c r="I9" s="44" t="n">
        <v>18.0</v>
      </c>
      <c r="J9" s="45"/>
    </row>
    <row r="10" customHeight="true" ht="15.0">
      <c r="A10" s="55" t="inlineStr">
        <is>
          <t>213</t>
        </is>
      </c>
      <c r="B10" s="47"/>
      <c r="C10" s="47"/>
      <c r="D10" s="48" t="inlineStr">
        <is>
          <t>农林水支出</t>
        </is>
      </c>
      <c r="E10" s="17"/>
      <c r="F10" s="15" t="n">
        <v>10.0</v>
      </c>
      <c r="G10" s="15" t="n">
        <v>10.0</v>
      </c>
      <c r="H10" s="17"/>
      <c r="I10" s="15" t="n">
        <v>10.0</v>
      </c>
      <c r="J10" s="17"/>
    </row>
    <row r="11" customHeight="true" ht="15.0">
      <c r="A11" s="55" t="inlineStr">
        <is>
          <t>21372</t>
        </is>
      </c>
      <c r="B11" s="47"/>
      <c r="C11" s="47"/>
      <c r="D11" s="48" t="inlineStr">
        <is>
          <t>大中型水库移民后期扶持基金支出</t>
        </is>
      </c>
      <c r="E11" s="17"/>
      <c r="F11" s="15" t="n">
        <v>10.0</v>
      </c>
      <c r="G11" s="15" t="n">
        <v>10.0</v>
      </c>
      <c r="H11" s="17"/>
      <c r="I11" s="15" t="n">
        <v>10.0</v>
      </c>
      <c r="J11" s="17"/>
    </row>
    <row r="12" customHeight="true" ht="15.0">
      <c r="A12" s="55" t="inlineStr">
        <is>
          <t>2137202</t>
        </is>
      </c>
      <c r="B12" s="47"/>
      <c r="C12" s="47"/>
      <c r="D12" s="48" t="inlineStr">
        <is>
          <t>基础设施建设和经济发展</t>
        </is>
      </c>
      <c r="E12" s="17"/>
      <c r="F12" s="15" t="n">
        <v>10.0</v>
      </c>
      <c r="G12" s="15" t="n">
        <v>10.0</v>
      </c>
      <c r="H12" s="17"/>
      <c r="I12" s="15" t="n">
        <v>10.0</v>
      </c>
      <c r="J12" s="17"/>
    </row>
    <row r="13" customHeight="true" ht="15.0">
      <c r="A13" s="55" t="inlineStr">
        <is>
          <t>229</t>
        </is>
      </c>
      <c r="B13" s="47"/>
      <c r="C13" s="47"/>
      <c r="D13" s="48" t="inlineStr">
        <is>
          <t>其他支出</t>
        </is>
      </c>
      <c r="E13" s="15" t="n">
        <v>0.0</v>
      </c>
      <c r="F13" s="15" t="n">
        <v>15.0</v>
      </c>
      <c r="G13" s="15" t="n">
        <v>15.0</v>
      </c>
      <c r="H13" s="15" t="n">
        <v>7.0</v>
      </c>
      <c r="I13" s="15" t="n">
        <v>8.0</v>
      </c>
      <c r="J13" s="17"/>
    </row>
    <row r="14" customHeight="true" ht="15.0">
      <c r="A14" s="55" t="inlineStr">
        <is>
          <t>22960</t>
        </is>
      </c>
      <c r="B14" s="47"/>
      <c r="C14" s="47"/>
      <c r="D14" s="48" t="inlineStr">
        <is>
          <t>彩票公益金安排的支出</t>
        </is>
      </c>
      <c r="E14" s="15" t="n">
        <v>0.0</v>
      </c>
      <c r="F14" s="15" t="n">
        <v>15.0</v>
      </c>
      <c r="G14" s="15" t="n">
        <v>15.0</v>
      </c>
      <c r="H14" s="15" t="n">
        <v>7.0</v>
      </c>
      <c r="I14" s="15" t="n">
        <v>8.0</v>
      </c>
      <c r="J14" s="17"/>
    </row>
    <row r="15" customHeight="true" ht="15.0">
      <c r="A15" s="55" t="inlineStr">
        <is>
          <t>2296002</t>
        </is>
      </c>
      <c r="B15" s="47"/>
      <c r="C15" s="47"/>
      <c r="D15" s="48" t="inlineStr">
        <is>
          <t>用于社会福利的彩票公益金支出</t>
        </is>
      </c>
      <c r="E15" s="15" t="n">
        <v>0.0</v>
      </c>
      <c r="F15" s="15" t="n">
        <v>8.0</v>
      </c>
      <c r="G15" s="15" t="n">
        <v>8.0</v>
      </c>
      <c r="H15" s="17"/>
      <c r="I15" s="15" t="n">
        <v>8.0</v>
      </c>
      <c r="J15" s="17"/>
    </row>
    <row r="16" customHeight="true" ht="15.0">
      <c r="A16" s="55" t="inlineStr">
        <is>
          <t>2296003</t>
        </is>
      </c>
      <c r="B16" s="47"/>
      <c r="C16" s="47"/>
      <c r="D16" s="48" t="inlineStr">
        <is>
          <t>用于体育事业的彩票公益金支出</t>
        </is>
      </c>
      <c r="E16" s="15" t="n">
        <v>0.0</v>
      </c>
      <c r="F16" s="15" t="n">
        <v>2.0</v>
      </c>
      <c r="G16" s="15" t="n">
        <v>2.0</v>
      </c>
      <c r="H16" s="15" t="n">
        <v>2.0</v>
      </c>
      <c r="I16" s="17"/>
      <c r="J16" s="17"/>
    </row>
    <row r="17" customHeight="true" ht="15.0">
      <c r="A17" s="55" t="inlineStr">
        <is>
          <t>2296099</t>
        </is>
      </c>
      <c r="B17" s="47"/>
      <c r="C17" s="47"/>
      <c r="D17" s="48" t="inlineStr">
        <is>
          <t>用于其他社会公益事业的彩票公益金支出</t>
        </is>
      </c>
      <c r="E17" s="15" t="n">
        <v>0.0</v>
      </c>
      <c r="F17" s="15" t="n">
        <v>5.0</v>
      </c>
      <c r="G17" s="15" t="n">
        <v>5.0</v>
      </c>
      <c r="H17" s="15" t="n">
        <v>5.0</v>
      </c>
      <c r="I17" s="17"/>
      <c r="J17" s="17"/>
    </row>
    <row r="18" customHeight="true" ht="15.0">
      <c r="A18" s="58" t="inlineStr">
        <is>
          <t>注：本表反映部门本年度政府性基金预算财政拨款收入、支出及结转和结余情况。</t>
        </is>
      </c>
      <c r="B18" s="50"/>
      <c r="C18" s="50"/>
      <c r="D18" s="50"/>
      <c r="E18" s="50"/>
      <c r="F18" s="50"/>
      <c r="G18" s="50"/>
      <c r="H18" s="50"/>
      <c r="I18" s="50"/>
      <c r="J18" s="50"/>
    </row>
  </sheetData>
  <mergeCells count="21">
    <mergeCell ref="A4:D4"/>
    <mergeCell ref="E4:E7"/>
    <mergeCell ref="F4:F7"/>
    <mergeCell ref="G4:I4"/>
    <mergeCell ref="J4:J7"/>
    <mergeCell ref="A5:C7"/>
    <mergeCell ref="D5:D7"/>
    <mergeCell ref="G5:G7"/>
    <mergeCell ref="H5:H7"/>
    <mergeCell ref="I5:I7"/>
    <mergeCell ref="A8:D8"/>
    <mergeCell ref="A9:D9"/>
    <mergeCell ref="A18:J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2025-09-09T06:47:04Z</dcterms:created>
  <dc:creator>Apache POI</dc:creator>
</cp:coreProperties>
</file>