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4495" windowHeight="11700" firstSheet="22" activeTab="24"/>
  </bookViews>
  <sheets>
    <sheet name="目录" sheetId="35" r:id="rId1"/>
    <sheet name="FMDM 封面代码" sheetId="1" r:id="rId2"/>
    <sheet name="Z01 收入支出决算总表" sheetId="3" r:id="rId3"/>
    <sheet name="Z01_1 财政拨款收入支出决算总表" sheetId="4" r:id="rId4"/>
    <sheet name="Z02 收入支出决算表" sheetId="5" r:id="rId5"/>
    <sheet name="Z03 收入决算表" sheetId="6" r:id="rId6"/>
    <sheet name="Z04 支出决算表" sheetId="7" r:id="rId7"/>
    <sheet name="Z05 支出决算明细表" sheetId="8" r:id="rId8"/>
    <sheet name="Z05_1 基本支出决算明细表" sheetId="9" r:id="rId9"/>
    <sheet name="Z05_2 项目支出决算明细表" sheetId="10" r:id="rId10"/>
    <sheet name="Z05_3 经营支出决算明细表" sheetId="11" r:id="rId11"/>
    <sheet name="Z06 项目支出分项目收入支出决算表" sheetId="12" r:id="rId12"/>
    <sheet name="Z07 一般公共预算财政拨款收入支出决算表" sheetId="13" r:id="rId13"/>
    <sheet name="Z08 一般公共预算财政拨款支出决算明细表" sheetId="14" r:id="rId14"/>
    <sheet name="Z08_1 一般公共预算财政拨款基本支出决算明细表" sheetId="15" r:id="rId15"/>
    <sheet name="Z08_2 一般公共预算财政拨款项目支出决算明细表" sheetId="16" r:id="rId16"/>
    <sheet name="Z09 政府性基金预算财政拨款收入支出决算表" sheetId="17" r:id="rId17"/>
    <sheet name="Z10 政府性基金预算财政拨款支出决算明细表" sheetId="18" r:id="rId18"/>
    <sheet name="Z10_1 政府性基金预算财政拨款基本支出决算明细表" sheetId="19" r:id="rId19"/>
    <sheet name="Z10_2 政府性基金预算财政拨款项目支出决算明细表" sheetId="20" r:id="rId20"/>
    <sheet name="Z11 国有资本经营预算财政拨款收入支出决算表" sheetId="21" r:id="rId21"/>
    <sheet name="Z12 国有资本经营预算财政拨款支出决算明细表" sheetId="22" r:id="rId22"/>
    <sheet name="F01 预算支出相关信息表" sheetId="23" r:id="rId23"/>
    <sheet name="F02 基本数字表" sheetId="24" r:id="rId24"/>
    <sheet name="F03 机构运行信息表" sheetId="25" r:id="rId25"/>
    <sheet name="F04 非税收入征缴情况表" sheetId="26" r:id="rId26"/>
    <sheet name="F05 基本支出分项目收支情况表" sheetId="27" r:id="rId27"/>
    <sheet name="CS01_1 年初结转和结余调整情况表" sheetId="28" r:id="rId28"/>
    <sheet name="CS01_2 非财政拨款结余和专用结余年初年末变动情况表" sheetId="29" r:id="rId29"/>
    <sheet name="CS02 主要指标变动情况表" sheetId="30" r:id="rId30"/>
    <sheet name="CS03 其他收入明细情况表" sheetId="31" r:id="rId31"/>
    <sheet name="CS07 住房公积金业务收支情况表" sheetId="32" r:id="rId32"/>
    <sheet name="LH01 部门决算量化评价表" sheetId="33" r:id="rId33"/>
    <sheet name="SBWD 上报文档" sheetId="34" r:id="rId34"/>
    <sheet name="HIDDENSHEETNAME" sheetId="2" state="hidden" r:id="rId35"/>
  </sheets>
  <definedNames>
    <definedName name="_xlnm._FilterDatabase" localSheetId="14" hidden="1">'Z08_1 一般公共预算财政拨款基本支出决算明细表'!$F$5:$DJ$79</definedName>
  </definedNames>
  <calcPr calcId="124519"/>
</workbook>
</file>

<file path=xl/sharedStrings.xml><?xml version="1.0" encoding="utf-8"?>
<sst xmlns="http://schemas.openxmlformats.org/spreadsheetml/2006/main" count="54201" uniqueCount="2122">
  <si>
    <t>目录</t>
  </si>
  <si>
    <t>FMDM 封面代码</t>
  </si>
  <si>
    <t>Z01 收入支出决算总表</t>
  </si>
  <si>
    <t>Z01_1 财政拨款收入支出决算总表</t>
  </si>
  <si>
    <t>Z02 收入支出决算表</t>
  </si>
  <si>
    <t>Z03 收入决算表</t>
  </si>
  <si>
    <t>Z04 支出决算表</t>
  </si>
  <si>
    <t>Z05 支出决算明细表</t>
  </si>
  <si>
    <t>Z05_1 基本支出决算明细表</t>
  </si>
  <si>
    <t>Z05_2 项目支出决算明细表</t>
  </si>
  <si>
    <t>Z05_3 经营支出决算明细表</t>
  </si>
  <si>
    <t>Z06 项目支出分项目收入支出决算表</t>
  </si>
  <si>
    <t>Z07 一般公共预算财政拨款收入支出决算表</t>
  </si>
  <si>
    <t>Z08 一般公共预算财政拨款支出决算明细表</t>
  </si>
  <si>
    <t>Z08_1 一般公共预算财政拨款基本支出决算明细表</t>
  </si>
  <si>
    <t>Z08_2 一般公共预算财政拨款项目支出决算明细表</t>
  </si>
  <si>
    <t>Z09 政府性基金预算财政拨款收入支出决算表</t>
  </si>
  <si>
    <t>Z10 政府性基金预算财政拨款支出决算明细表</t>
  </si>
  <si>
    <t>Z10_1 政府性基金预算财政拨款基本支出决算明细表</t>
  </si>
  <si>
    <t>Z10_2 政府性基金预算财政拨款项目支出决算明细表</t>
  </si>
  <si>
    <t>Z11 国有资本经营预算财政拨款收入支出决算表</t>
  </si>
  <si>
    <t>Z12 国有资本经营预算财政拨款支出决算明细表</t>
  </si>
  <si>
    <t>F01 预算支出相关信息表</t>
  </si>
  <si>
    <t>F02 基本数字表</t>
  </si>
  <si>
    <t>F03 机构运行信息表</t>
  </si>
  <si>
    <t>F04 非税收入征缴情况表</t>
  </si>
  <si>
    <t>F05 基本支出分项目收支情况表</t>
  </si>
  <si>
    <t>CS01_1 年初结转和结余调整情况表</t>
  </si>
  <si>
    <t>CS01_2 非财政拨款结余和专用结余年初年末变动情况表</t>
  </si>
  <si>
    <t>CS02 主要指标变动情况表</t>
  </si>
  <si>
    <t>CS03 其他收入明细情况表</t>
  </si>
  <si>
    <t>CS07 住房公积金业务收支情况表</t>
  </si>
  <si>
    <t>LH01 部门决算量化评价表</t>
  </si>
  <si>
    <t>SBWD 上报文档</t>
  </si>
  <si>
    <t>代码</t>
  </si>
  <si>
    <t>6940191190</t>
  </si>
  <si>
    <t>单位名称</t>
  </si>
  <si>
    <t>南县浪拔湖镇人民政府</t>
  </si>
  <si>
    <t>单位负责人</t>
  </si>
  <si>
    <t>谭忆橙</t>
  </si>
  <si>
    <t>财务负责人</t>
  </si>
  <si>
    <t>庞长桂</t>
  </si>
  <si>
    <t>填表人</t>
  </si>
  <si>
    <t>陈烜栋</t>
  </si>
  <si>
    <t>电话号码(区号)</t>
  </si>
  <si>
    <t>0737</t>
  </si>
  <si>
    <t>电话号码</t>
  </si>
  <si>
    <t>5880120</t>
  </si>
  <si>
    <t>分机号</t>
  </si>
  <si>
    <t>单位地址</t>
  </si>
  <si>
    <t>南县浪拔湖镇浪拔湖街道</t>
  </si>
  <si>
    <t>邮政编码</t>
  </si>
  <si>
    <t>413200</t>
  </si>
  <si>
    <t>单位所在地区（国家标准：行政区划代码）</t>
  </si>
  <si>
    <t>430921|南县</t>
  </si>
  <si>
    <t>部门标识代码</t>
  </si>
  <si>
    <t>434|中华人民共和国国务院办公厅</t>
  </si>
  <si>
    <t>国民经济行业分类</t>
  </si>
  <si>
    <t>S92|国家机构</t>
  </si>
  <si>
    <t>新报因素</t>
  </si>
  <si>
    <t>0|连续上报</t>
  </si>
  <si>
    <t>上年代码</t>
  </si>
  <si>
    <t>备用码</t>
  </si>
  <si>
    <t>统一社会信用代码</t>
  </si>
  <si>
    <t>11430921694019119R</t>
  </si>
  <si>
    <t>备用码一</t>
  </si>
  <si>
    <t>备用码二</t>
  </si>
  <si>
    <t>单位代码</t>
  </si>
  <si>
    <t>703</t>
  </si>
  <si>
    <t>组织机构代码</t>
  </si>
  <si>
    <t>694019119</t>
  </si>
  <si>
    <t>是否参照公务员法管理</t>
  </si>
  <si>
    <t>2|否</t>
  </si>
  <si>
    <t>执行会计制度</t>
  </si>
  <si>
    <t>11|政府会计准则制度</t>
  </si>
  <si>
    <t>预算级次</t>
  </si>
  <si>
    <t>6|乡级</t>
  </si>
  <si>
    <t>报表类型</t>
  </si>
  <si>
    <t>单户表|0</t>
  </si>
  <si>
    <t>单位类型</t>
  </si>
  <si>
    <t>1|行政单位</t>
  </si>
  <si>
    <t>单位预算级次</t>
  </si>
  <si>
    <t>1|一级预算单位</t>
  </si>
  <si>
    <t>单位经费保障方式</t>
  </si>
  <si>
    <t>2|差额</t>
  </si>
  <si>
    <t>是否编制部门预算</t>
  </si>
  <si>
    <t>1|是</t>
  </si>
  <si>
    <t>是否编制政府财务报告</t>
  </si>
  <si>
    <t>是否编制行政事业单位国有资产报告</t>
  </si>
  <si>
    <t>财政区划代码</t>
  </si>
  <si>
    <t>430921000|南县</t>
  </si>
  <si>
    <t>隶属关系</t>
  </si>
  <si>
    <t>父节点</t>
  </si>
  <si>
    <t>HNHD555547|湖南省益阳市南县乡镇级2023年度部门决算汇总</t>
  </si>
  <si>
    <t>收入支出决算总表</t>
  </si>
  <si>
    <t>财决01表</t>
  </si>
  <si>
    <t>编制单位：南县浪拔湖镇人民政府</t>
  </si>
  <si>
    <t>2023年度</t>
  </si>
  <si>
    <t>金额单位：元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</si>
  <si>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</si>
  <si>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</si>
  <si>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</si>
  <si>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</si>
  <si>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</si>
  <si>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</si>
  <si>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</si>
  <si>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</si>
  <si>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</si>
  <si>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</si>
  <si>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</si>
  <si>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</si>
  <si>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</si>
  <si>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</si>
  <si>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</si>
  <si>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</si>
  <si>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</si>
  <si>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</si>
  <si>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</si>
  <si>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</si>
  <si>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</si>
  <si>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</si>
  <si>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</si>
  <si>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</si>
  <si>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</si>
  <si>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0</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</si>
  <si>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</si>
  <si>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</si>
  <si>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</si>
  <si>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</si>
  <si>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</si>
  <si>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</si>
  <si>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</si>
  <si>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</si>
  <si>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</si>
  <si>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</si>
  <si>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</si>
  <si>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</si>
  <si>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</si>
  <si>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</si>
  <si>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</si>
  <si>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</si>
  <si>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</si>
  <si>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</si>
  <si>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</si>
  <si>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</si>
  <si>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</si>
  <si>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</si>
  <si>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</si>
  <si>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</si>
  <si>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</si>
  <si>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</si>
  <si>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</si>
  <si>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</si>
  <si>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</si>
  <si>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</si>
  <si>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</si>
  <si>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</si>
  <si>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</si>
  <si>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</si>
  <si>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</si>
  <si>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</si>
  <si>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</si>
  <si>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</si>
  <si>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</si>
  <si>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</si>
  <si>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</si>
  <si>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</si>
  <si>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</si>
  <si>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</si>
  <si>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</si>
  <si>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</si>
  <si>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</si>
  <si>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</si>
  <si>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</si>
  <si>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</si>
  <si>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</si>
  <si>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</si>
  <si>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</si>
  <si>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</si>
  <si>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</si>
  <si>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</si>
  <si>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</si>
  <si>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</si>
  <si>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</si>
  <si>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</si>
  <si>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</si>
  <si>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</si>
  <si>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</si>
  <si>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</si>
  <si>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</si>
  <si>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</si>
  <si>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</si>
  <si>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</si>
  <si>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</si>
  <si>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</si>
  <si>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</si>
  <si>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</si>
  <si>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</si>
  <si>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</si>
  <si>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</si>
  <si>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</si>
  <si>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</si>
  <si>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</si>
  <si>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</si>
  <si>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</si>
  <si>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</si>
  <si>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</si>
  <si>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</si>
  <si>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</si>
  <si>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</si>
  <si>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</si>
  <si>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</si>
  <si>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</si>
  <si>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</si>
  <si>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</si>
  <si>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</si>
  <si>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</si>
  <si>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</si>
  <si>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</si>
  <si>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</si>
  <si>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</si>
  <si>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</si>
  <si>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</si>
  <si>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</si>
  <si>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</si>
  <si>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</si>
  <si>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</si>
  <si>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</si>
  <si>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</si>
  <si>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</si>
  <si>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</si>
  <si>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</si>
  <si>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</si>
  <si>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</si>
  <si>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</si>
  <si>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</si>
  <si>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</si>
  <si>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</si>
  <si>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</si>
  <si>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</si>
  <si>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</si>
  <si>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</si>
  <si>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</si>
  <si>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</si>
  <si>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</si>
  <si>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</si>
  <si>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</si>
  <si>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</si>
  <si>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</si>
  <si>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</si>
  <si>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</si>
  <si>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</si>
  <si>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</si>
  <si>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</si>
  <si>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</si>
  <si>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</si>
  <si>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</si>
  <si>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</si>
  <si>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</si>
  <si>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</si>
  <si>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</si>
  <si>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</si>
  <si>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</si>
  <si>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</si>
  <si>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</si>
  <si>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 1 —</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</si>
  <si>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</si>
  <si>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</si>
  <si>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</si>
  <si>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</si>
  <si>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</si>
  <si>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</si>
  <si>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</si>
  <si>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</si>
  <si>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</si>
  <si>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</si>
  <si>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</si>
  <si>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</si>
  <si>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</si>
  <si>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</si>
  <si>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</si>
  <si>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</si>
  <si>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</si>
  <si>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</si>
  <si>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</si>
  <si>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</si>
  <si>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</si>
  <si>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收入支出决算表</t>
  </si>
  <si>
    <t>财决02表</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</si>
  <si>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</si>
  <si>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</si>
  <si>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</si>
  <si>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</si>
  <si>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</si>
  <si>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</si>
  <si>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</si>
  <si>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</si>
  <si>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</si>
  <si>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</si>
  <si>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</si>
  <si>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</si>
  <si>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</si>
  <si>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</si>
  <si>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</si>
  <si>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</si>
  <si>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</si>
  <si>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</si>
  <si>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</si>
  <si>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</si>
  <si>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2010301</t>
  </si>
  <si>
    <t>行政运行</t>
  </si>
  <si>
    <t>2010302</t>
  </si>
  <si>
    <t>一般行政管理事务</t>
  </si>
  <si>
    <t>2010305</t>
  </si>
  <si>
    <t>专项业务及机关事务管理</t>
  </si>
  <si>
    <t>2010308</t>
  </si>
  <si>
    <t>信访事务</t>
  </si>
  <si>
    <t>2010350</t>
  </si>
  <si>
    <t>事业运行</t>
  </si>
  <si>
    <t>2010399</t>
  </si>
  <si>
    <t>其他政府办公厅（室）及相关机构事务支出</t>
  </si>
  <si>
    <t>2010502</t>
  </si>
  <si>
    <t>2010507</t>
  </si>
  <si>
    <t>专项普查活动</t>
  </si>
  <si>
    <t>2010601</t>
  </si>
  <si>
    <t>2010602</t>
  </si>
  <si>
    <t>2010699</t>
  </si>
  <si>
    <t>其他财政事务支出</t>
  </si>
  <si>
    <t>2010799</t>
  </si>
  <si>
    <t>其他税收事务支出</t>
  </si>
  <si>
    <t>2011101</t>
  </si>
  <si>
    <t>2011199</t>
  </si>
  <si>
    <t>其他纪检监察事务支出</t>
  </si>
  <si>
    <t>2011308</t>
  </si>
  <si>
    <t>招商引资</t>
  </si>
  <si>
    <t>2012999</t>
  </si>
  <si>
    <t>其他群众团体事务支出</t>
  </si>
  <si>
    <t>2013299</t>
  </si>
  <si>
    <t>其他组织事务支出</t>
  </si>
  <si>
    <t>2013602</t>
  </si>
  <si>
    <t>2013701</t>
  </si>
  <si>
    <t>2013802</t>
  </si>
  <si>
    <t>2019999</t>
  </si>
  <si>
    <t>其他一般公共服务支出</t>
  </si>
  <si>
    <t>2040201</t>
  </si>
  <si>
    <t>2040202</t>
  </si>
  <si>
    <t>2040221</t>
  </si>
  <si>
    <t>特别业务</t>
  </si>
  <si>
    <t>2040602</t>
  </si>
  <si>
    <t>2040805</t>
  </si>
  <si>
    <t>强制隔离戒毒人员教育</t>
  </si>
  <si>
    <t>2060102</t>
  </si>
  <si>
    <t>2070102</t>
  </si>
  <si>
    <t>2070199</t>
  </si>
  <si>
    <t>其他文化和旅游支出</t>
  </si>
  <si>
    <t>2070808</t>
  </si>
  <si>
    <t>广播电视事务</t>
  </si>
  <si>
    <t>2079999</t>
  </si>
  <si>
    <t>其他文化旅游体育与传媒支出</t>
  </si>
  <si>
    <t>2080102</t>
  </si>
  <si>
    <t>2080199</t>
  </si>
  <si>
    <t>其他人力资源和社会保障管理事务支出</t>
  </si>
  <si>
    <t>2080202</t>
  </si>
  <si>
    <t>2080208</t>
  </si>
  <si>
    <t>基层政权建设和社区治理</t>
  </si>
  <si>
    <t>2080299</t>
  </si>
  <si>
    <t>其他民政管理事务支出</t>
  </si>
  <si>
    <t>2080505</t>
  </si>
  <si>
    <t>机关事业单位基本养老保险缴费支出</t>
  </si>
  <si>
    <t>2080799</t>
  </si>
  <si>
    <t>其他就业补助支出</t>
  </si>
  <si>
    <t>2080999</t>
  </si>
  <si>
    <t>其他退役安置支出</t>
  </si>
  <si>
    <t>2082001</t>
  </si>
  <si>
    <t>临时救助支出</t>
  </si>
  <si>
    <t>2082202</t>
  </si>
  <si>
    <t>基础设施建设和经济发展</t>
  </si>
  <si>
    <t>2082802</t>
  </si>
  <si>
    <t>2089999</t>
  </si>
  <si>
    <t>其他社会保障和就业支出</t>
  </si>
  <si>
    <t>2100102</t>
  </si>
  <si>
    <t>2100499</t>
  </si>
  <si>
    <t>其他公共卫生支出</t>
  </si>
  <si>
    <t>2101101</t>
  </si>
  <si>
    <t>行政单位医疗</t>
  </si>
  <si>
    <t>2101102</t>
  </si>
  <si>
    <t>事业单位医疗</t>
  </si>
  <si>
    <t>2101599</t>
  </si>
  <si>
    <t>其他医疗保障管理事务支出</t>
  </si>
  <si>
    <t>2109999</t>
  </si>
  <si>
    <t>其他卫生健康支出</t>
  </si>
  <si>
    <t>2110199</t>
  </si>
  <si>
    <t>其他环境保护管理事务支出</t>
  </si>
  <si>
    <t>2110299</t>
  </si>
  <si>
    <t>其他环境监测与监察支出</t>
  </si>
  <si>
    <t>2110399</t>
  </si>
  <si>
    <t>其他污染防治支出</t>
  </si>
  <si>
    <t>2110402</t>
  </si>
  <si>
    <t>农村环境保护</t>
  </si>
  <si>
    <t>2120102</t>
  </si>
  <si>
    <t>2120199</t>
  </si>
  <si>
    <t>其他城乡社区管理事务支出</t>
  </si>
  <si>
    <t>2120303</t>
  </si>
  <si>
    <t>小城镇基础设施建设</t>
  </si>
  <si>
    <t>2120501</t>
  </si>
  <si>
    <t>城乡社区环境卫生</t>
  </si>
  <si>
    <t>2121399</t>
  </si>
  <si>
    <t>其他城市基础设施配套费安排的支出</t>
  </si>
  <si>
    <t>2121904</t>
  </si>
  <si>
    <t>农村基础设施建设支出</t>
  </si>
  <si>
    <t>2130102</t>
  </si>
  <si>
    <t>2130104</t>
  </si>
  <si>
    <t>2130108</t>
  </si>
  <si>
    <t>病虫害控制</t>
  </si>
  <si>
    <t>2130111</t>
  </si>
  <si>
    <t>统计监测与信息服务</t>
  </si>
  <si>
    <t>2130120</t>
  </si>
  <si>
    <t>稳定农民收入补贴</t>
  </si>
  <si>
    <t>2130121</t>
  </si>
  <si>
    <t>农业结构调整补贴</t>
  </si>
  <si>
    <t>2130126</t>
  </si>
  <si>
    <t>农村社会事业</t>
  </si>
  <si>
    <t>2130135</t>
  </si>
  <si>
    <t>农业资源保护修复与利用</t>
  </si>
  <si>
    <t>2130199</t>
  </si>
  <si>
    <t>其他农业农村支出</t>
  </si>
  <si>
    <t>2130202</t>
  </si>
  <si>
    <t>2130205</t>
  </si>
  <si>
    <t>森林资源培育</t>
  </si>
  <si>
    <t>2130212</t>
  </si>
  <si>
    <t>湿地保护</t>
  </si>
  <si>
    <t>2130305</t>
  </si>
  <si>
    <t>水利工程建设</t>
  </si>
  <si>
    <t>2130306</t>
  </si>
  <si>
    <t>水利工程运行与维护</t>
  </si>
  <si>
    <t>2130314</t>
  </si>
  <si>
    <t>防汛</t>
  </si>
  <si>
    <t>2130315</t>
  </si>
  <si>
    <t>抗旱</t>
  </si>
  <si>
    <t>2130316</t>
  </si>
  <si>
    <t>农村水利</t>
  </si>
  <si>
    <t>2130399</t>
  </si>
  <si>
    <t>其他水利支出</t>
  </si>
  <si>
    <t>2130599</t>
  </si>
  <si>
    <t>其他巩固脱贫攻坚成果衔接乡村振兴支出</t>
  </si>
  <si>
    <t>2130701</t>
  </si>
  <si>
    <t>对村级公益事业建设的补助</t>
  </si>
  <si>
    <t>2130705</t>
  </si>
  <si>
    <t>对村民委员会和村党支部的补助</t>
  </si>
  <si>
    <t>2130706</t>
  </si>
  <si>
    <t>对村集体经济组织的补助</t>
  </si>
  <si>
    <t>2130804</t>
  </si>
  <si>
    <t>创业担保贷款贴息及奖补</t>
  </si>
  <si>
    <t>2130901</t>
  </si>
  <si>
    <t>棉花目标价格补贴</t>
  </si>
  <si>
    <t>2139999</t>
  </si>
  <si>
    <t>其他农林水支出</t>
  </si>
  <si>
    <t>2149999</t>
  </si>
  <si>
    <t>其他交通运输支出</t>
  </si>
  <si>
    <t>2150805</t>
  </si>
  <si>
    <t>中小企业发展专项</t>
  </si>
  <si>
    <t>2160299</t>
  </si>
  <si>
    <t>其他商业流通事务支出</t>
  </si>
  <si>
    <t>2200102</t>
  </si>
  <si>
    <t>2210201</t>
  </si>
  <si>
    <t>住房公积金</t>
  </si>
  <si>
    <t>2240199</t>
  </si>
  <si>
    <t>其他应急管理支出</t>
  </si>
  <si>
    <t>2240703</t>
  </si>
  <si>
    <t>自然灾害救灾补助</t>
  </si>
  <si>
    <t>2296002</t>
  </si>
  <si>
    <t>用于社会福利的彩票公益金支出</t>
  </si>
  <si>
    <t>2296006</t>
  </si>
  <si>
    <t>用于残疾人事业的彩票公益金支出</t>
  </si>
  <si>
    <t>2296099</t>
  </si>
  <si>
    <t>用于其他社会公益事业的彩票公益金支出</t>
  </si>
  <si>
    <t>2299999</t>
  </si>
  <si>
    <t>其他支出</t>
  </si>
  <si>
    <t>— 3.1 —</t>
  </si>
  <si>
    <t>收入决算表</t>
  </si>
  <si>
    <t>财决03表</t>
  </si>
  <si>
    <t>财政拨款收入</t>
  </si>
  <si>
    <t>上级补助收入</t>
  </si>
  <si>
    <t>事业收入</t>
  </si>
  <si>
    <t>经营收入</t>
  </si>
  <si>
    <t>附属单位上缴收入</t>
  </si>
  <si>
    <t>其他收入</t>
  </si>
  <si>
    <t>其中：教育收费</t>
  </si>
  <si>
    <t>—4.1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</si>
  <si>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</si>
  <si>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</si>
  <si>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</si>
  <si>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</si>
  <si>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</si>
  <si>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</si>
  <si>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</si>
  <si>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</si>
  <si>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</si>
  <si>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</si>
  <si>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</si>
  <si>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</si>
  <si>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</si>
  <si>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</si>
  <si>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</si>
  <si>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</si>
  <si>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</si>
  <si>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</si>
  <si>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</si>
  <si>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</si>
  <si>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</si>
  <si>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</si>
  <si>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</si>
  <si>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</si>
  <si>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</si>
  <si>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</si>
  <si>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</si>
  <si>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</si>
  <si>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</si>
  <si>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</si>
  <si>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</si>
  <si>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</si>
  <si>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</si>
  <si>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</si>
  <si>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</si>
  <si>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</si>
  <si>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</si>
  <si>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</si>
  <si>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</si>
  <si>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</si>
  <si>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</si>
  <si>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</si>
  <si>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</si>
  <si>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</si>
  <si>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</si>
  <si>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</si>
  <si>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</si>
  <si>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</si>
  <si>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</si>
  <si>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</si>
  <si>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</si>
  <si>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</si>
  <si>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</si>
  <si>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</si>
  <si>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</si>
  <si>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</si>
  <si>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</si>
  <si>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</si>
  <si>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</si>
  <si>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</si>
  <si>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</si>
  <si>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</si>
  <si>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</si>
  <si>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</si>
  <si>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</si>
  <si>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</si>
  <si>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</si>
  <si>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</si>
  <si>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</si>
  <si>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</si>
  <si>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</si>
  <si>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</si>
  <si>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</si>
  <si>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</si>
  <si>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</si>
  <si>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</si>
  <si>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</si>
  <si>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</si>
  <si>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</si>
  <si>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</si>
  <si>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</si>
  <si>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</si>
  <si>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</si>
  <si>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</si>
  <si>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</si>
  <si>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</si>
  <si>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</si>
  <si>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</si>
  <si>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</si>
  <si>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</si>
  <si>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</si>
  <si>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</si>
  <si>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</si>
  <si>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</si>
  <si>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</si>
  <si>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</si>
  <si>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</si>
  <si>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</si>
  <si>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</si>
  <si>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</si>
  <si>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</si>
  <si>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</si>
  <si>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</si>
  <si>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</si>
  <si>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</si>
  <si>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</si>
  <si>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</si>
  <si>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</si>
  <si>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</si>
  <si>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</si>
  <si>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</si>
  <si>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</si>
  <si>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</si>
  <si>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</si>
  <si>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</si>
  <si>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</si>
  <si>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</si>
  <si>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</si>
  <si>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</si>
  <si>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</si>
  <si>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</si>
  <si>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 6.1 —</t>
  </si>
  <si>
    <t>基本支出决算明细表</t>
  </si>
  <si>
    <t>财决05-1表</t>
  </si>
  <si>
    <t>一</t>
  </si>
  <si>
    <t>— 7.1 —</t>
  </si>
  <si>
    <t>项目支出决算明细表</t>
  </si>
  <si>
    <t>财决05-2表</t>
  </si>
  <si>
    <t>科目名称（二级项目名称）</t>
  </si>
  <si>
    <t>二级项目代码</t>
  </si>
  <si>
    <t>二级项目类别</t>
  </si>
  <si>
    <t>一级项目名称</t>
  </si>
  <si>
    <t>一级项目代码</t>
  </si>
  <si>
    <t>基建项目属性</t>
  </si>
  <si>
    <t>是否横向标识</t>
  </si>
  <si>
    <t>浪拔湖镇一般办公管理事务支出</t>
  </si>
  <si>
    <t>其他运转类</t>
  </si>
  <si>
    <t>政府办公厅（室）及相关机构事务专项支出</t>
  </si>
  <si>
    <t>非基建项目</t>
  </si>
  <si>
    <t>否</t>
  </si>
  <si>
    <t>浪拔湖镇一般统计信息管理事务支出</t>
  </si>
  <si>
    <t>一般公共服务专项支出</t>
  </si>
  <si>
    <t>浪拔湖镇一般财政管理事务支出</t>
  </si>
  <si>
    <t>财政事务专项支出</t>
  </si>
  <si>
    <t>浪拔湖镇共产党事务支出</t>
  </si>
  <si>
    <t>其他共产党事务专项支出</t>
  </si>
  <si>
    <t>浪拔湖镇市场监督管理事务支出</t>
  </si>
  <si>
    <t>市场监督管理专项支出</t>
  </si>
  <si>
    <t>浪拔湖镇一般公共安全管理事务支出</t>
  </si>
  <si>
    <t>公安专项支出</t>
  </si>
  <si>
    <t>浪拔湖镇一般司法管理事务支出</t>
  </si>
  <si>
    <t>司法专项支出</t>
  </si>
  <si>
    <t>浪拔湖镇一般科技管理事务支出</t>
  </si>
  <si>
    <t>科学技术管理专项支出</t>
  </si>
  <si>
    <t>浪拔湖镇一般文旅管理事务支出</t>
  </si>
  <si>
    <t>文化和旅游专项支出</t>
  </si>
  <si>
    <t>浪拔湖镇一般人社管理事务支出</t>
  </si>
  <si>
    <t>人力资源和社会保障管理专项事务</t>
  </si>
  <si>
    <t>浪拔湖镇一般民政管理事务支出</t>
  </si>
  <si>
    <t>民政管理专项事务</t>
  </si>
  <si>
    <t>浪拔湖镇基建和经济发展事务支出</t>
  </si>
  <si>
    <t>退役军人管理专项事务</t>
  </si>
  <si>
    <t>浪拔湖镇一般退役军人管理事务支出</t>
  </si>
  <si>
    <t>退役军人管理专项支出</t>
  </si>
  <si>
    <t>浪拔湖镇一般行政管理事务支出</t>
  </si>
  <si>
    <t>卫生健康专项支出</t>
  </si>
  <si>
    <t>浪拔湖镇城乡社区管理事务支出</t>
  </si>
  <si>
    <t>城乡社区专项支出</t>
  </si>
  <si>
    <t>浪拔湖镇城市基础设施配套费安排的支出</t>
  </si>
  <si>
    <t>城市基础设施配套费安排的专项支出</t>
  </si>
  <si>
    <t>浪拔湖镇农村基础设施建设支出</t>
  </si>
  <si>
    <t>国有土地使用权出让收入对应专项债务收入安排的专项支出</t>
  </si>
  <si>
    <t>浪拔湖镇农业农村支出</t>
  </si>
  <si>
    <t>农业农村专项支出</t>
  </si>
  <si>
    <t>浪拔湖镇林业和草原支出</t>
  </si>
  <si>
    <t>林业和草原专项支出</t>
  </si>
  <si>
    <t>浪拔湖镇自然资源事务支出</t>
  </si>
  <si>
    <t>自然资源事务专项支出</t>
  </si>
  <si>
    <t>浪拔湖镇用于社会福利的彩票公益金支出</t>
  </si>
  <si>
    <t>彩票公益金安排的专项支出</t>
  </si>
  <si>
    <t>浪拔湖镇用于残疾人事业的彩票公益金支出</t>
  </si>
  <si>
    <t>用于残疾人事业的彩票公益金专项支出</t>
  </si>
  <si>
    <t>浪拔湖镇用于社会公益事业的彩票公益金支出</t>
  </si>
  <si>
    <t>用于其他社会公益事业的彩票公益金专项支出</t>
  </si>
  <si>
    <t>— 8.1 —</t>
  </si>
  <si>
    <t>经营支出决算明细表</t>
  </si>
  <si>
    <t>财决05-3表</t>
  </si>
  <si>
    <t>— 9.1 —</t>
  </si>
  <si>
    <t>项目支出分项目收入支出决算表</t>
  </si>
  <si>
    <t>财决06表</t>
  </si>
  <si>
    <t>资金来源</t>
  </si>
  <si>
    <t>支出数</t>
  </si>
  <si>
    <t>财政拨款</t>
  </si>
  <si>
    <t>其他资金</t>
  </si>
  <si>
    <t>其中：财政拨款结转和结余</t>
  </si>
  <si>
    <t>其中：基本建设支出拨款</t>
  </si>
  <si>
    <t>财政拨款结转</t>
  </si>
  <si>
    <t>财政拨款结余</t>
  </si>
  <si>
    <t>浪拔湖镇政府办公厅（室）及相关机构事务支出</t>
  </si>
  <si>
    <t>浪拔湖镇统计信息事务支出</t>
  </si>
  <si>
    <t>浪拔湖镇财政事务支出</t>
  </si>
  <si>
    <t>浪拔湖镇市场监管事务支出</t>
  </si>
  <si>
    <t>浪拔湖镇公安事务支出</t>
  </si>
  <si>
    <t>浪拔湖镇司法事务支出</t>
  </si>
  <si>
    <t>浪拔湖镇科学技术管理事务支出</t>
  </si>
  <si>
    <t>浪拔湖镇文化和旅游事务支出</t>
  </si>
  <si>
    <t>浪拔湖镇人力资源和社会保障管理事务支出</t>
  </si>
  <si>
    <t>浪拔湖镇民政管理事务支出</t>
  </si>
  <si>
    <t>浪拔湖镇大中型水库移民后期扶持基金支出</t>
  </si>
  <si>
    <t>浪拔湖镇退役军人管理事务支出</t>
  </si>
  <si>
    <t>浪拔湖镇卫生健康管理事务支出</t>
  </si>
  <si>
    <t>浪拔湖镇国有土地使用权出让收入对应专项债务收入安排的支出</t>
  </si>
  <si>
    <t>浪拔湖镇林业与草原支出</t>
  </si>
  <si>
    <t>用浪拔湖镇于社会公益事业的彩票公益金支出</t>
  </si>
  <si>
    <t>— 10.1 —</t>
  </si>
  <si>
    <t>一般公共预算财政拨款收入支出决算表</t>
  </si>
  <si>
    <t>财决07表</t>
  </si>
  <si>
    <t>人员经费</t>
  </si>
  <si>
    <t>公用经费</t>
  </si>
  <si>
    <t>项目支出结转</t>
  </si>
  <si>
    <t>项目支出结余</t>
  </si>
  <si>
    <t>— 11.1 —</t>
  </si>
  <si>
    <t>一般公共预算财政拨款支出决算明细表</t>
  </si>
  <si>
    <t>财决08表</t>
  </si>
  <si>
    <t>— 12.1 —</t>
  </si>
  <si>
    <t>一般公共预算财政拨款基本支出决算明细表</t>
  </si>
  <si>
    <t>财决08-1表</t>
  </si>
  <si>
    <t>— 13.1 —</t>
  </si>
  <si>
    <t>一般公共预算财政拨款项目支出决算明细表</t>
  </si>
  <si>
    <t>财决08-2表</t>
  </si>
  <si>
    <t>浪拔湖镇共产党事务支出支出</t>
  </si>
  <si>
    <t>— 14.1 —</t>
  </si>
  <si>
    <t>政府性基金预算财政拨款收入支出决算表</t>
  </si>
  <si>
    <t>财决09表</t>
  </si>
  <si>
    <t>— 15.1 —</t>
  </si>
  <si>
    <t>政府性基金预算财政拨款支出决算明细表</t>
  </si>
  <si>
    <t>财决10表</t>
  </si>
  <si>
    <t>— 16.1 —</t>
  </si>
  <si>
    <t>政府性基金预算财政拨款基本支出决算明细表</t>
  </si>
  <si>
    <t>财决10-1表</t>
  </si>
  <si>
    <t>— 17.1 —</t>
  </si>
  <si>
    <t>政府性基金预算财政拨款项目支出决算明细表</t>
  </si>
  <si>
    <t>财决10-2表</t>
  </si>
  <si>
    <t>基建和经济发展事务</t>
  </si>
  <si>
    <t>用于社会公益事业的彩票公益金支出</t>
  </si>
  <si>
    <t>— 18.1 —</t>
  </si>
  <si>
    <t>国有资本经营预算财政拨款收入支出决算表</t>
  </si>
  <si>
    <t>财决11表</t>
  </si>
  <si>
    <t xml:space="preserve">本年支出 </t>
  </si>
  <si>
    <t>结转</t>
  </si>
  <si>
    <t>结余</t>
  </si>
  <si>
    <t>— 19.1 —</t>
  </si>
  <si>
    <t>国有资本经营预算财政拨款支出决算明细表</t>
  </si>
  <si>
    <t>财决12表</t>
  </si>
  <si>
    <t>科目名称（项目名称、方向）</t>
  </si>
  <si>
    <t>— 20.1 —</t>
  </si>
  <si>
    <t>预算支出相关信息表</t>
  </si>
  <si>
    <t>财决附01表</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</si>
  <si>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</si>
  <si>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</si>
  <si>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</si>
  <si>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</si>
  <si>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</si>
  <si>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</si>
  <si>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</si>
  <si>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</si>
  <si>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</si>
  <si>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</si>
  <si>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</si>
  <si>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</si>
  <si>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</si>
  <si>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</si>
  <si>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</si>
  <si>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</si>
  <si>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</si>
  <si>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</si>
  <si>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</si>
  <si>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</si>
  <si>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</si>
  <si>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</si>
  <si>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</si>
  <si>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</si>
  <si>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</si>
  <si>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</si>
  <si>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</si>
  <si>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</si>
  <si>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</si>
  <si>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</si>
  <si>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</si>
  <si>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</si>
  <si>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</si>
  <si>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</si>
  <si>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</si>
  <si>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</si>
  <si>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</si>
  <si>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</si>
  <si>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</si>
  <si>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</si>
  <si>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</si>
  <si>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</si>
  <si>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</si>
  <si>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</si>
  <si>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</si>
  <si>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</si>
  <si>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 21 —</t>
  </si>
  <si>
    <t>基本数字表</t>
  </si>
  <si>
    <t>财决附02表</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</si>
  <si>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</si>
  <si>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</si>
  <si>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</si>
  <si>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</si>
  <si>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</si>
  <si>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</si>
  <si>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</si>
  <si>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</si>
  <si>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</si>
  <si>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</si>
  <si>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</si>
  <si>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</si>
  <si>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</si>
  <si>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</si>
  <si>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</si>
  <si>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</si>
  <si>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</si>
  <si>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</si>
  <si>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</si>
  <si>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 22.1 —</t>
  </si>
  <si>
    <t>机构运行信息表</t>
  </si>
  <si>
    <t>财决附03表</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</si>
  <si>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</si>
  <si>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</si>
  <si>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</si>
  <si>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</si>
  <si>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</si>
  <si>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</si>
  <si>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</si>
  <si>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</si>
  <si>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</si>
  <si>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</si>
  <si>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</si>
  <si>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</si>
  <si>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</si>
  <si>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</si>
  <si>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</si>
  <si>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</si>
  <si>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</si>
  <si>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</si>
  <si>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</si>
  <si>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</si>
  <si>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</si>
  <si>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</si>
  <si>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</si>
  <si>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</si>
  <si>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</si>
  <si>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</si>
  <si>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</si>
  <si>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</si>
  <si>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</si>
  <si>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</si>
  <si>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</si>
  <si>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</si>
  <si>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</si>
  <si>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</si>
  <si>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</si>
  <si>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</si>
  <si>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</si>
  <si>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</si>
  <si>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</si>
  <si>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</si>
  <si>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</si>
  <si>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</si>
  <si>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</si>
  <si>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</si>
  <si>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</si>
  <si>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</si>
  <si>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</si>
  <si>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</si>
  <si>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</si>
  <si>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</si>
  <si>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</si>
  <si>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</si>
  <si>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</si>
  <si>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</si>
  <si>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</si>
  <si>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 23 —</t>
  </si>
  <si>
    <t>非税收入征缴情况表</t>
  </si>
  <si>
    <t>财决附04表</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</si>
  <si>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</si>
  <si>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</si>
  <si>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</si>
  <si>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</si>
  <si>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</si>
  <si>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</si>
  <si>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</si>
  <si>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</si>
  <si>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</si>
  <si>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</si>
  <si>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</si>
  <si>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</si>
  <si>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</si>
  <si>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</si>
  <si>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七、捐赠收入</t>
  </si>
  <si>
    <t>八、政府住房基金收入</t>
  </si>
  <si>
    <t>九、其他收入</t>
  </si>
  <si>
    <t>— 24.1 —</t>
  </si>
  <si>
    <t>基本支出分项目收支情况表</t>
  </si>
  <si>
    <t>财决附05表</t>
  </si>
  <si>
    <t>其中：财政拨款结转</t>
  </si>
  <si>
    <t>浪拔湖镇专项业务及机关事务管理支出</t>
  </si>
  <si>
    <t>浪拔湖镇信访事务支出</t>
  </si>
  <si>
    <t>浪拔湖镇事业运行支出</t>
  </si>
  <si>
    <t>浪拔湖镇其他政府办公厅（室）及相关机构事务支出</t>
  </si>
  <si>
    <t>浪拔湖镇专项普查活动支出</t>
  </si>
  <si>
    <t>浪拔湖镇财政事务行政运行支出</t>
  </si>
  <si>
    <t>浪拔湖镇其他财政事务支出</t>
  </si>
  <si>
    <t>浪拔湖镇其他税收事务支出</t>
  </si>
  <si>
    <t>浪拔湖镇纪检监察事务行政运行支出</t>
  </si>
  <si>
    <t>浪拔湖镇其他纪检监察事务支出</t>
  </si>
  <si>
    <t>浪拔湖镇招商引资支出</t>
  </si>
  <si>
    <t>浪拔湖镇其他群众团体事务支出</t>
  </si>
  <si>
    <t>浪拔湖镇其他组织事务支出</t>
  </si>
  <si>
    <t>浪拔湖镇网信事务行政运行支出</t>
  </si>
  <si>
    <t>浪拔湖镇其他一般公共服务支出</t>
  </si>
  <si>
    <t>浪拔湖镇公安行政运行支出</t>
  </si>
  <si>
    <t>浪拔湖镇特别业务支出</t>
  </si>
  <si>
    <t>浪拔湖镇强制隔离戒毒人员教育支出</t>
  </si>
  <si>
    <t>浪拔湖镇其他文化和旅游支出</t>
  </si>
  <si>
    <t>浪拔湖镇广播电视事务支出</t>
  </si>
  <si>
    <t>浪拔湖镇其他文化旅游体育与传媒支出</t>
  </si>
  <si>
    <t>浪拔湖镇其他人力资源和社会保障管理事务支出</t>
  </si>
  <si>
    <t>浪拔湖镇基层政权建设和社区治理支出</t>
  </si>
  <si>
    <t>浪拔湖镇其他民政管理事务支出</t>
  </si>
  <si>
    <t>浪拔湖镇机关事业单位基本养老保险缴费支出</t>
  </si>
  <si>
    <t>浪拔湖镇其他就业补助支出</t>
  </si>
  <si>
    <t>浪拔湖镇其他退役安置支出</t>
  </si>
  <si>
    <t>浪拔湖镇临时救助支出</t>
  </si>
  <si>
    <t>浪拔湖镇其他社会保障和就业支出</t>
  </si>
  <si>
    <t>浪拔湖镇其他公共卫生支出</t>
  </si>
  <si>
    <t>浪拔湖镇行政单位医疗支出</t>
  </si>
  <si>
    <t>浪拔湖镇事业单位医疗支出</t>
  </si>
  <si>
    <t>浪拔湖镇其他医疗保障管理事务支出</t>
  </si>
  <si>
    <t>浪拔湖镇其他卫生健康支出</t>
  </si>
  <si>
    <t>浪拔湖镇其他环境保护管理事务支出</t>
  </si>
  <si>
    <t>浪拔湖镇其他环境监测与监察支出</t>
  </si>
  <si>
    <t>浪拔湖镇其他污染防治支出</t>
  </si>
  <si>
    <t>浪拔湖镇农村环境保护支出</t>
  </si>
  <si>
    <t>浪拔湖镇其他城乡社区管理事务支出</t>
  </si>
  <si>
    <t>浪拔湖镇小城镇基础设施建设支出</t>
  </si>
  <si>
    <t>浪拔湖镇城乡社区环境卫生支出</t>
  </si>
  <si>
    <t>浪拔湖镇农业农村事业运行</t>
  </si>
  <si>
    <t>浪拔湖镇病虫害控制支出</t>
  </si>
  <si>
    <t>浪拔湖镇统计监测与信息服务支出</t>
  </si>
  <si>
    <t>浪拔湖镇稳定农民收入补贴支出</t>
  </si>
  <si>
    <t>浪拔湖镇农业结构调整补贴支出</t>
  </si>
  <si>
    <t>浪拔湖镇农村社会事业支出</t>
  </si>
  <si>
    <t>浪拔湖镇农业资源保护修复与利用支出</t>
  </si>
  <si>
    <t>浪拔湖镇</t>
  </si>
  <si>
    <t>浪拔湖镇森林资源培育支出</t>
  </si>
  <si>
    <t>浪拔湖镇湿地保护支出</t>
  </si>
  <si>
    <t>浪拔湖镇水利工程建设支出</t>
  </si>
  <si>
    <t>浪拔湖镇水利工程运行与维护支出</t>
  </si>
  <si>
    <t>浪拔湖镇汛支出</t>
  </si>
  <si>
    <t>浪拔湖镇抗旱支出</t>
  </si>
  <si>
    <t>浪拔湖镇农村水利支出</t>
  </si>
  <si>
    <t>浪拔湖镇其他水利支出</t>
  </si>
  <si>
    <t>浪拔湖镇其他巩固脱贫攻坚成果衔接乡村振兴支出</t>
  </si>
  <si>
    <t>浪拔湖镇对村级公益事业建设的补助支出</t>
  </si>
  <si>
    <t>浪拔湖镇对村民委员会和村党支部的补助支出</t>
  </si>
  <si>
    <t>浪拔湖镇对村集体经济组织的补助支出</t>
  </si>
  <si>
    <t>浪拔湖镇创业担保贷款贴息及奖补支出</t>
  </si>
  <si>
    <t>浪拔湖镇棉花目标价格补贴支出</t>
  </si>
  <si>
    <t>浪拔湖镇其他农林水支出</t>
  </si>
  <si>
    <t>浪拔湖镇其他交通运输支出</t>
  </si>
  <si>
    <t>浪拔湖镇中小企业发展专项支出</t>
  </si>
  <si>
    <t>浪拔湖镇其他商业流通事务支出</t>
  </si>
  <si>
    <t>浪拔湖镇住房公积金支出</t>
  </si>
  <si>
    <t>浪拔湖镇其他应急管理支出</t>
  </si>
  <si>
    <t>浪拔湖镇自然灾害救灾补助支出</t>
  </si>
  <si>
    <t>浪拔湖镇其他支出</t>
  </si>
  <si>
    <t>— 25.1 —</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</si>
  <si>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</si>
  <si>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</si>
  <si>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</si>
  <si>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</si>
  <si>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</si>
  <si>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</si>
  <si>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</si>
  <si>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</si>
  <si>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</si>
  <si>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</si>
  <si>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</si>
  <si>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2010102</t>
  </si>
  <si>
    <t>2010202</t>
  </si>
  <si>
    <t>2013399</t>
  </si>
  <si>
    <t>其他宣传事务支出</t>
  </si>
  <si>
    <t>2069999</t>
  </si>
  <si>
    <t>其他科学技术支出</t>
  </si>
  <si>
    <t>2080206</t>
  </si>
  <si>
    <t>社会组织管理</t>
  </si>
  <si>
    <t>2080506</t>
  </si>
  <si>
    <t>机关事业单位职业年金缴费支出</t>
  </si>
  <si>
    <t>2100409</t>
  </si>
  <si>
    <t>重大公共卫生服务</t>
  </si>
  <si>
    <t>2130152</t>
  </si>
  <si>
    <t>对高校毕业生到基层任职补助</t>
  </si>
  <si>
    <t>2130799</t>
  </si>
  <si>
    <t>其他农村综合改革支出</t>
  </si>
  <si>
    <t>2140102</t>
  </si>
  <si>
    <t>2240299</t>
  </si>
  <si>
    <t>其他消防救援事务支出</t>
  </si>
  <si>
    <t>2296003</t>
  </si>
  <si>
    <t>用于体育事业的彩票公益金支出</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</si>
  <si>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</si>
  <si>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</si>
  <si>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</si>
  <si>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</si>
  <si>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</si>
  <si>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</si>
  <si>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</si>
  <si>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</si>
  <si>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</si>
  <si>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</si>
  <si>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</si>
  <si>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非财政拨款结余和专用结余年初年末变动情况表</t>
  </si>
  <si>
    <t>单位名称：南县浪拔湖镇人民政府</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</si>
  <si>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</si>
  <si>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</si>
  <si>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</si>
  <si>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</si>
  <si>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</si>
  <si>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</si>
  <si>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</si>
  <si>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</si>
  <si>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</si>
  <si>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</si>
  <si>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</si>
  <si>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</si>
  <si>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</si>
  <si>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</si>
  <si>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</si>
  <si>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</si>
  <si>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</si>
  <si>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</si>
  <si>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</si>
  <si>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</si>
  <si>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</si>
  <si>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主要指标变动情况表</t>
  </si>
  <si>
    <t>指    标</t>
  </si>
  <si>
    <t>本年度</t>
  </si>
  <si>
    <t>上年度</t>
  </si>
  <si>
    <t>比上年增减</t>
  </si>
  <si>
    <t>增减％</t>
  </si>
  <si>
    <t>原因</t>
  </si>
  <si>
    <t xml:space="preserve">栏    次_x000D_
</t>
  </si>
  <si>
    <t>一、年度收支情况（单位：元）</t>
  </si>
  <si>
    <t xml:space="preserve">    1.本年收入</t>
  </si>
  <si>
    <t xml:space="preserve">      其中：一般公共预算财政拨款</t>
  </si>
  <si>
    <t>本年支出增加，增加一般公共预算财政拨款</t>
  </si>
  <si>
    <t xml:space="preserve">            政府性基金预算财政拨款</t>
  </si>
  <si>
    <t>本年地方性收入增加，增加政府性基金预算财政拨款</t>
  </si>
  <si>
    <t xml:space="preserve">            国有资本经营预算财政拨款</t>
  </si>
  <si>
    <t xml:space="preserve">            *事业收入</t>
  </si>
  <si>
    <t xml:space="preserve">            事业单位经营收入</t>
  </si>
  <si>
    <t xml:space="preserve">            *其他收入</t>
  </si>
  <si>
    <t>政府其他收入减少，导致</t>
  </si>
  <si>
    <t xml:space="preserve">    2.本年支出</t>
  </si>
  <si>
    <t>本年度退休人员和调出人员增加，导致本年支出减少</t>
  </si>
  <si>
    <t xml:space="preserve">      其中：基本支出</t>
  </si>
  <si>
    <t xml:space="preserve">            （1）人员经费</t>
  </si>
  <si>
    <t xml:space="preserve">            （2）公用经费</t>
  </si>
  <si>
    <t>乡镇基础设施建设导致公用经费增加</t>
  </si>
  <si>
    <t xml:space="preserve">            项目支出</t>
  </si>
  <si>
    <t>本年度将政府性基金预算支出计入项目支出</t>
  </si>
  <si>
    <t xml:space="preserve">            其中：基本建设类项目</t>
  </si>
  <si>
    <t xml:space="preserve">            事业单位经营支出</t>
  </si>
  <si>
    <t xml:space="preserve">    3.年末结转和结余</t>
  </si>
  <si>
    <t>二、年末资产负债信息（单位：元）</t>
  </si>
  <si>
    <t xml:space="preserve">    1.货币资金</t>
  </si>
  <si>
    <t>严格控制库存现金持有量，每年程递减趋势</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</si>
  <si>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</si>
  <si>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</si>
  <si>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</si>
  <si>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</si>
  <si>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</si>
  <si>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</si>
  <si>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</si>
  <si>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</si>
  <si>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</si>
  <si>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</si>
  <si>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</si>
  <si>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本年度有人员退休，导致人员减少</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</si>
  <si>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</si>
  <si>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</si>
  <si>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</si>
  <si>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</si>
  <si>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</si>
  <si>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</si>
  <si>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</si>
  <si>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上年度数据有误，本年度安实际填报</t>
  </si>
  <si>
    <t xml:space="preserve">    5.年末学生人数</t>
  </si>
  <si>
    <t>四、补充资料（单位：元）</t>
  </si>
  <si>
    <t xml:space="preserve">    1.固定资产情况</t>
  </si>
  <si>
    <t xml:space="preserve">      房屋面积（平方米）</t>
  </si>
  <si>
    <t xml:space="preserve">      车辆数量（辆）</t>
  </si>
  <si>
    <t xml:space="preserve">    2.“三公”经费支出</t>
  </si>
  <si>
    <t>坚持从严从简，降低公务活动成本</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</si>
  <si>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</si>
  <si>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</si>
  <si>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</si>
  <si>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</si>
  <si>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</si>
  <si>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</si>
  <si>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培训费在其他支出部分</t>
  </si>
  <si>
    <t xml:space="preserve">    4.会议费</t>
  </si>
  <si>
    <t>本年度会议增加</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</si>
  <si>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</si>
  <si>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</si>
  <si>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</si>
  <si>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</si>
  <si>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</si>
  <si>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</si>
  <si>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</si>
  <si>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</si>
  <si>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</si>
  <si>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</si>
  <si>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</si>
  <si>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</si>
  <si>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其他收入明细情况表</t>
  </si>
  <si>
    <t>一、其他收入</t>
  </si>
  <si>
    <t xml:space="preserve">  （一）非同级财政拨款收入</t>
  </si>
  <si>
    <t xml:space="preserve">        其中：本级横向转拨财政款</t>
  </si>
  <si>
    <t>2023年度浪拔湖预算外收入</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</si>
  <si>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</si>
  <si>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</si>
  <si>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</si>
  <si>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</si>
  <si>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</si>
  <si>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</si>
  <si>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</si>
  <si>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</si>
  <si>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</si>
  <si>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</si>
  <si>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</si>
  <si>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</si>
  <si>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</si>
  <si>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</si>
  <si>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</si>
  <si>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</si>
  <si>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</si>
  <si>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</si>
  <si>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</si>
  <si>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</si>
  <si>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</si>
  <si>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</si>
  <si>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</si>
  <si>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</si>
  <si>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</si>
  <si>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</si>
  <si>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</si>
  <si>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</si>
  <si>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</si>
  <si>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</si>
  <si>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</si>
  <si>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</si>
  <si>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</si>
  <si>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</si>
  <si>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</si>
  <si>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</si>
  <si>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</si>
  <si>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</si>
  <si>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</si>
  <si>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</si>
  <si>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</si>
  <si>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</si>
  <si>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</si>
  <si>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</si>
  <si>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</si>
  <si>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</si>
  <si>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</si>
  <si>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</si>
  <si>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</si>
  <si>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</si>
  <si>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</si>
  <si>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</si>
  <si>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</si>
  <si>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</si>
  <si>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</si>
  <si>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</si>
  <si>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</si>
  <si>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</si>
  <si>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</si>
  <si>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</si>
  <si>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</si>
  <si>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</si>
  <si>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</si>
  <si>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</si>
  <si>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</si>
  <si>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</si>
  <si>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</si>
  <si>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</si>
  <si>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</si>
  <si>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</si>
  <si>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</si>
  <si>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</si>
  <si>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</si>
  <si>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</si>
  <si>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</si>
  <si>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</si>
  <si>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</si>
  <si>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</si>
  <si>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</si>
  <si>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</si>
  <si>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</si>
  <si>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</si>
  <si>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</si>
  <si>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</si>
  <si>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</si>
  <si>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</si>
  <si>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</si>
  <si>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</si>
  <si>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</si>
  <si>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</si>
  <si>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</si>
  <si>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</si>
  <si>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</si>
  <si>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</si>
  <si>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</si>
  <si>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</si>
  <si>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</si>
  <si>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</si>
  <si>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</si>
  <si>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</si>
  <si>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</si>
  <si>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</si>
  <si>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</si>
  <si>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</si>
  <si>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</si>
  <si>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</si>
  <si>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</si>
  <si>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</si>
  <si>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</si>
  <si>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</si>
  <si>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</si>
  <si>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</si>
  <si>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</si>
  <si>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</si>
  <si>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</si>
  <si>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附件信息表指标</t>
  </si>
  <si>
    <t>MD_YS23_SF@BASEnullnullfalse</t>
  </si>
  <si>
    <t>MD_YS23_KJZD@BASEnullnullfalse</t>
  </si>
  <si>
    <t>MD_YS23_XBYS@BASEnullnullfalse</t>
  </si>
  <si>
    <t>MD_BBLX_YKHE@BASEnullnullfalse</t>
  </si>
  <si>
    <t>MD_YS23_YSJC@BASEnullnullfalse</t>
  </si>
  <si>
    <t>MD_YS23_DWYSJC@BASEnullnullfalse</t>
  </si>
  <si>
    <t>MD_YS23_JFBZ@BASEnullnullfalse</t>
  </si>
  <si>
    <t>MD_YS23_BMBS@BASEnullnullfalse</t>
  </si>
  <si>
    <t>MD_YS23_GMJJFL@BASEnullnullfalse</t>
  </si>
  <si>
    <t>MD_YS23_DWXZ@BASEnullnullfalse</t>
  </si>
  <si>
    <t>MD_YS23_JJSX@BASEnullnullfalse</t>
  </si>
  <si>
    <t>MD_YS23_EJLB1@BASEnullnullfalse</t>
  </si>
  <si>
    <t>MD_YS23_FS_01@BASEnullnullfalse</t>
  </si>
  <si>
    <t>MD_YS23_FS_02@BASEnullnullfalse</t>
  </si>
  <si>
    <t>MD_YS23_FS_04@BASEnullnullfalse</t>
  </si>
  <si>
    <t>MD_YS23_FS_05@BASEnullnullfalse</t>
  </si>
  <si>
    <t>MD_YS23_FS_06@BASEnullnullfalse</t>
  </si>
  <si>
    <t>MD_YS23_FS_07@BASEnullnullfalse</t>
  </si>
  <si>
    <t>MD_YS23_FS_08@BASEnullnullfalse</t>
  </si>
  <si>
    <t>MD_YS23_FS_09@BASEnullnullfalse</t>
  </si>
  <si>
    <t>MD_YS23_FS_99@BASEnullnullfalse</t>
  </si>
  <si>
    <t>MD_YS23_EJLB2@BASEnullnullfalse</t>
  </si>
  <si>
    <t>0|单户表</t>
  </si>
  <si>
    <t>1|中央级</t>
  </si>
  <si>
    <t>0|财政汇总</t>
  </si>
  <si>
    <t>1|全额</t>
  </si>
  <si>
    <t>101|全国人大常委会办公厅</t>
  </si>
  <si>
    <t>A00|农、林、牧、渔业</t>
  </si>
  <si>
    <t>1|发展改革委安排的基建项目</t>
  </si>
  <si>
    <t>22|其他运转类</t>
  </si>
  <si>
    <t>103010000|政府性基金收入</t>
  </si>
  <si>
    <t>103020000|专项收入</t>
  </si>
  <si>
    <t>103040000|行政事业性收费收入</t>
  </si>
  <si>
    <t>103050000|罚没收入</t>
  </si>
  <si>
    <t>103060000|国有资本经营收入</t>
  </si>
  <si>
    <t>103070000|国有资源（资产）有偿使用收入</t>
  </si>
  <si>
    <t>103080000|捐赠收入</t>
  </si>
  <si>
    <t>103090000|政府住房基金收入</t>
  </si>
  <si>
    <t>103990000|其他收入</t>
  </si>
  <si>
    <t>1|人员类</t>
  </si>
  <si>
    <t>21|企业会计准则制度</t>
  </si>
  <si>
    <t>1|新增单位</t>
  </si>
  <si>
    <t>1|经费差额表</t>
  </si>
  <si>
    <t>2|省级</t>
  </si>
  <si>
    <t>131|全国政协办公厅</t>
  </si>
  <si>
    <t>A01|农业</t>
  </si>
  <si>
    <t>21|行政类事业单位</t>
  </si>
  <si>
    <t>2|财政安排的基建项目</t>
  </si>
  <si>
    <t>3|特定目标类</t>
  </si>
  <si>
    <t>103010200|农网还贷资金收入</t>
  </si>
  <si>
    <t>103020300|教育费附加收入</t>
  </si>
  <si>
    <t>103040100|公安行政事业性收费收入</t>
  </si>
  <si>
    <t>103050100|一般罚没收入</t>
  </si>
  <si>
    <t>103060100|利润收入</t>
  </si>
  <si>
    <t>103070100|海域使用金收入</t>
  </si>
  <si>
    <t>103080100|国外捐赠收入</t>
  </si>
  <si>
    <t>103090100|上缴管理费用</t>
  </si>
  <si>
    <t>103990400|主管部门集中收入</t>
  </si>
  <si>
    <t>21|公用经费</t>
  </si>
  <si>
    <t>22|小企业会计准则</t>
  </si>
  <si>
    <t>2|上年应报未报</t>
  </si>
  <si>
    <t>2|调整表</t>
  </si>
  <si>
    <t>3|计划单列市</t>
  </si>
  <si>
    <t>2|二级预算单位</t>
  </si>
  <si>
    <t>3|定额</t>
  </si>
  <si>
    <t>151|最高人民检察院</t>
  </si>
  <si>
    <t>A02|林业</t>
  </si>
  <si>
    <t>22|公益一类事业单位</t>
  </si>
  <si>
    <t>3|其他主管部门安排的基建项目</t>
  </si>
  <si>
    <t>103010201|中央农网还贷资金收入</t>
  </si>
  <si>
    <t>103020301|教育费附加收入</t>
  </si>
  <si>
    <t>103040101|外国人签证费</t>
  </si>
  <si>
    <t>103050101|公安罚没收入</t>
  </si>
  <si>
    <t>103060101|中国人民银行上缴收入</t>
  </si>
  <si>
    <t>103070101|中央海域使用金收入</t>
  </si>
  <si>
    <t>103080200|国内捐赠收入</t>
  </si>
  <si>
    <t>103090200|计提公共租赁住房资金</t>
  </si>
  <si>
    <t>103990700|免税商品特许经营费收入</t>
  </si>
  <si>
    <t>31|民间非营利组织会计制度</t>
  </si>
  <si>
    <t>3|报表小类改变</t>
  </si>
  <si>
    <t>3|行政单位汇总录入表</t>
  </si>
  <si>
    <t>4|市级</t>
  </si>
  <si>
    <t>3|三级预算单位</t>
  </si>
  <si>
    <t>4|自收自支</t>
  </si>
  <si>
    <t>161|最高人民法院</t>
  </si>
  <si>
    <t>A03|畜牧业</t>
  </si>
  <si>
    <t>23|公益二类事业单位</t>
  </si>
  <si>
    <t>0|非基建项目</t>
  </si>
  <si>
    <t>103010202|地方农网还贷资金收入</t>
  </si>
  <si>
    <t>103020302|成品油价格和税费改革教育费附加收入划出</t>
  </si>
  <si>
    <t>103040102|外国人证件费</t>
  </si>
  <si>
    <t>103050102|检察院罚没收入</t>
  </si>
  <si>
    <t>103060102|金融企业利润收入</t>
  </si>
  <si>
    <t>103070102|地方海域使用金收入</t>
  </si>
  <si>
    <t>103090300|公共租赁住房租金收入</t>
  </si>
  <si>
    <t>103990800|基本建设收入</t>
  </si>
  <si>
    <t>32|军工科研事业单位会计制度</t>
  </si>
  <si>
    <t>5|纳入部门预算范围</t>
  </si>
  <si>
    <t>4|事业单位汇总录入表</t>
  </si>
  <si>
    <t>5|县区级</t>
  </si>
  <si>
    <t>4|四级预算单位</t>
  </si>
  <si>
    <t>9|其他</t>
  </si>
  <si>
    <t>171|国家监察委员会</t>
  </si>
  <si>
    <t>A04|渔业</t>
  </si>
  <si>
    <t>24|生产经营类事业单位</t>
  </si>
  <si>
    <t>103010600|铁路建设基金收入</t>
  </si>
  <si>
    <t>103020303|成品油价格和税费改革教育费附加收入划入</t>
  </si>
  <si>
    <t>103040103|公民出入境证件费</t>
  </si>
  <si>
    <t>103050103|法院罚没收入</t>
  </si>
  <si>
    <t>103060103|烟草企业利润收入</t>
  </si>
  <si>
    <t>103070200|场地和矿区使用费收入</t>
  </si>
  <si>
    <t>103090400|配建商业设施租售收入</t>
  </si>
  <si>
    <t>103991200|差别电价收入</t>
  </si>
  <si>
    <t>6|隶属关系改变</t>
  </si>
  <si>
    <t>5|经费自理事业单位汇总录入表</t>
  </si>
  <si>
    <t>5|五级预算单位</t>
  </si>
  <si>
    <t>199|其他</t>
  </si>
  <si>
    <t>A05|农、林、牧、渔专业及辅助性活动</t>
  </si>
  <si>
    <t>29|暂未明确类别</t>
  </si>
  <si>
    <t>103011000|民航发展基金收入</t>
  </si>
  <si>
    <t>103020304|中国国家铁路集团有限公司集中缴纳的铁路运输企业教育费附加</t>
  </si>
  <si>
    <t>103040104|中国国籍申请手续费</t>
  </si>
  <si>
    <t>103050105|新闻出版罚没收入</t>
  </si>
  <si>
    <t>103060104|石油石化企业利润收入</t>
  </si>
  <si>
    <t>103070201|陆上石油矿区使用费</t>
  </si>
  <si>
    <t>103099900|其他政府住房基金收入</t>
  </si>
  <si>
    <t>103991300|债务管理收入</t>
  </si>
  <si>
    <t>8|被撤销单位</t>
  </si>
  <si>
    <t>6|乡镇汇总录入表</t>
  </si>
  <si>
    <t>6|六级预算单位</t>
  </si>
  <si>
    <t>201|中共中央办公厅</t>
  </si>
  <si>
    <t>B00|采矿业</t>
  </si>
  <si>
    <t>3|企业</t>
  </si>
  <si>
    <t>103011200|海南省高等级公路车辆通行附加费收入</t>
  </si>
  <si>
    <t>103020305|中国国家铁路集团有限公司集中缴纳的铁路运输企业教育费附加待分配收入</t>
  </si>
  <si>
    <t>103040109|户籍管理证件工本费</t>
  </si>
  <si>
    <t>103050107|税务部门罚没收入</t>
  </si>
  <si>
    <t>103060105|电力企业利润收入</t>
  </si>
  <si>
    <t>103070202|海上石油矿区使用费</t>
  </si>
  <si>
    <t>103991400|南水北调工程基金收入</t>
  </si>
  <si>
    <t>7|叠加汇总表</t>
  </si>
  <si>
    <t>7|七级预算单位</t>
  </si>
  <si>
    <t>203|中共中央组织部</t>
  </si>
  <si>
    <t>B06|煤炭开采和洗选业</t>
  </si>
  <si>
    <t>9|其他单位</t>
  </si>
  <si>
    <t>103012100|旅游发展基金收入</t>
  </si>
  <si>
    <t>103020306|跨省管道运输企业教育费附加收入</t>
  </si>
  <si>
    <t>103040110|居民身份证工本费</t>
  </si>
  <si>
    <t>103050108|海关罚没收入</t>
  </si>
  <si>
    <t>103060106|电信企业利润收入</t>
  </si>
  <si>
    <t>103070203|中央合资合作企业场地使用费收入</t>
  </si>
  <si>
    <t>103991500|生态环境损害赔偿资金</t>
  </si>
  <si>
    <t>8|其他单位汇总录入表</t>
  </si>
  <si>
    <t>211|中共中央宣传部（国务院新闻办公室、国家新闻出版署、国家版权局、国家电影局）</t>
  </si>
  <si>
    <t>B07|石油和天然气开采业</t>
  </si>
  <si>
    <t>103012900|国家电影事业发展专项资金收入</t>
  </si>
  <si>
    <t>103020307|跨省管道运输企业教育费附加待分配收入</t>
  </si>
  <si>
    <t>103040111|机动车号牌工本费</t>
  </si>
  <si>
    <t>103050109|药品监督罚没收入</t>
  </si>
  <si>
    <t>103060107|煤炭企业利润收入</t>
  </si>
  <si>
    <t>103070204|中央和地方合资合作企业场地使用费收入</t>
  </si>
  <si>
    <t>103999900|其他收入</t>
  </si>
  <si>
    <t>H|选择汇总表</t>
  </si>
  <si>
    <t>213|中共中央统一战线工作部（国家宗教事务局、国务院侨务办公室）</t>
  </si>
  <si>
    <t>B08|黑色金属矿采选业</t>
  </si>
  <si>
    <t>103014600|国有土地收益基金收入</t>
  </si>
  <si>
    <t>103020399|教育费附加滞纳金、罚款收入</t>
  </si>
  <si>
    <t>103040112|机动车行驶证工本费</t>
  </si>
  <si>
    <t>103050110|卫生罚没收入</t>
  </si>
  <si>
    <t>103060108|有色冶金采掘企业利润收入</t>
  </si>
  <si>
    <t>103070205|地方合资合作企业场地使用费收入</t>
  </si>
  <si>
    <t>215|中共中央对外联络部</t>
  </si>
  <si>
    <t>B09|有色金属矿采选业</t>
  </si>
  <si>
    <t>103014700|农业土地开发资金收入</t>
  </si>
  <si>
    <t>103020500|铀产品出售收入</t>
  </si>
  <si>
    <t>103040113|机动车登记证书工本费</t>
  </si>
  <si>
    <t>103050111|检验检疫罚没收入</t>
  </si>
  <si>
    <t>103060109|钢铁企业利润收入</t>
  </si>
  <si>
    <t>103070206|港澳台和外商独资企业场地使用费收入</t>
  </si>
  <si>
    <t>216|中共中央政法委员会</t>
  </si>
  <si>
    <t>B10|非金属矿采选业</t>
  </si>
  <si>
    <t>103014800|国有土地使用权出让收入</t>
  </si>
  <si>
    <t>103021000|三峡库区移民专项收入</t>
  </si>
  <si>
    <t>103040116|驾驶证工本费</t>
  </si>
  <si>
    <t>103050112|证监会罚没收入</t>
  </si>
  <si>
    <t>103060112|化工企业利润收入</t>
  </si>
  <si>
    <t>103070300|特种矿产品出售收入</t>
  </si>
  <si>
    <t>218|中共中央政策研究室（中央全面深化改革委员会办公室）</t>
  </si>
  <si>
    <t>B11|开采专业及辅助性活动</t>
  </si>
  <si>
    <t>103014801|土地出让价款收入</t>
  </si>
  <si>
    <t>103021200|场外核应急准备收入</t>
  </si>
  <si>
    <t>103040117|驾驶许可考试费</t>
  </si>
  <si>
    <t>103050113|银行保险罚没收入</t>
  </si>
  <si>
    <t>103060113|运输企业利润收入</t>
  </si>
  <si>
    <t>103070400|专项储备物资销售收入</t>
  </si>
  <si>
    <t>222|中共中央纪律检查委员会</t>
  </si>
  <si>
    <t>B12|其他采矿业</t>
  </si>
  <si>
    <t>103014802|补缴的土地价款</t>
  </si>
  <si>
    <t>103021600|地方教育附加收入</t>
  </si>
  <si>
    <t>103040120|临时入境机动车号牌和行驶证工本费</t>
  </si>
  <si>
    <t>103050114|交通罚没收入</t>
  </si>
  <si>
    <t>103060114|电子企业利润收入</t>
  </si>
  <si>
    <t>103070500|利息收入</t>
  </si>
  <si>
    <t>224|中央财经委员会办公室</t>
  </si>
  <si>
    <t>C00|制造业</t>
  </si>
  <si>
    <t>103014803|划拨土地收入</t>
  </si>
  <si>
    <t>103021601|地方教育附加收入</t>
  </si>
  <si>
    <t>103040121|临时机动车驾驶证工本费</t>
  </si>
  <si>
    <t>103050115|铁道罚没收入</t>
  </si>
  <si>
    <t>103060115|机械企业利润收入</t>
  </si>
  <si>
    <t>103070501|国库存款利息收入</t>
  </si>
  <si>
    <t>225|中央机构编制委员会办公室</t>
  </si>
  <si>
    <t>C13|农副食品加工业</t>
  </si>
  <si>
    <t>103014898|缴纳新增建设用地土地有偿使用费</t>
  </si>
  <si>
    <t>103021699|地方教育附加滞纳金、罚款收入</t>
  </si>
  <si>
    <t>103040122|保安员资格考试费</t>
  </si>
  <si>
    <t>103050116|审计罚没收入</t>
  </si>
  <si>
    <t>103060116|投资服务企业利润收入</t>
  </si>
  <si>
    <t>103070502|财政专户存款利息收入</t>
  </si>
  <si>
    <t>226|中央外事工作委员会办公室</t>
  </si>
  <si>
    <t>C14|食品制造业</t>
  </si>
  <si>
    <t>103014899|其他土地出让收入</t>
  </si>
  <si>
    <t>103021700|文化事业建设费收入</t>
  </si>
  <si>
    <t>103040150|其他缴入国库的公安行政事业性收费</t>
  </si>
  <si>
    <t>103050117|渔政罚没收入</t>
  </si>
  <si>
    <t>103060117|纺织轻工企业利润收入</t>
  </si>
  <si>
    <t>103070503|有价证券利息收入</t>
  </si>
  <si>
    <t>231|中共中央台湾工作办公室（国务院台湾事务办公室）</t>
  </si>
  <si>
    <t>C15|酒、饮料和精制茶制造业</t>
  </si>
  <si>
    <t>103014900|大中型水库移民后期扶持基金收入</t>
  </si>
  <si>
    <t>103021800|残疾人就业保障金收入</t>
  </si>
  <si>
    <t>103040171|教育收费</t>
  </si>
  <si>
    <t>103050119|民航罚没收入</t>
  </si>
  <si>
    <t>103060118|贸易企业利润收入</t>
  </si>
  <si>
    <t>103070599|其他利息收入</t>
  </si>
  <si>
    <t>238|中央香港工作委员会</t>
  </si>
  <si>
    <t>C16|烟草制品业</t>
  </si>
  <si>
    <t>103015000|大中型水库库区基金收入</t>
  </si>
  <si>
    <t>103021900|教育资金收入</t>
  </si>
  <si>
    <t>103040200|法院行政事业性收费收入</t>
  </si>
  <si>
    <t>103050120|电力监管罚没收入</t>
  </si>
  <si>
    <t>103060119|建筑施工企业利润收入</t>
  </si>
  <si>
    <t>103070600|非经营性国有资产收入</t>
  </si>
  <si>
    <t>239|中央澳门工作委员会</t>
  </si>
  <si>
    <t>C17|纺织业</t>
  </si>
  <si>
    <t>103015001|中央大中型水库库区基金收入</t>
  </si>
  <si>
    <t>103022000|农田水利建设资金收入</t>
  </si>
  <si>
    <t>103040201|诉讼费</t>
  </si>
  <si>
    <t>103050121|交强险罚没收入</t>
  </si>
  <si>
    <t>103060120|房地产企业利润收入</t>
  </si>
  <si>
    <t>103070601|行政单位国有资产出租、出借收入</t>
  </si>
  <si>
    <t>240|中央精神文明建设指导委员会办公室</t>
  </si>
  <si>
    <t>C18|纺织服装、服饰业</t>
  </si>
  <si>
    <t>103015002|地方大中型水库库区基金收入</t>
  </si>
  <si>
    <t>103022200|森林植被恢复费</t>
  </si>
  <si>
    <t>103040250|其他缴入国库的法院行政事业性收费</t>
  </si>
  <si>
    <t>103050122|物价罚没收入</t>
  </si>
  <si>
    <t>103060121|建材企业利润收入</t>
  </si>
  <si>
    <t>103070602|行政单位国有资产处置收入</t>
  </si>
  <si>
    <t>241|中央档案馆（国家档案局）</t>
  </si>
  <si>
    <t>C19|皮革、毛皮、羽毛及其制品和制鞋业</t>
  </si>
  <si>
    <t>103015200|三峡水库库区基金收入</t>
  </si>
  <si>
    <t>103022300|水利建设专项收入</t>
  </si>
  <si>
    <t>103040271|教育收费</t>
  </si>
  <si>
    <t>103050123|市场监管罚没收入</t>
  </si>
  <si>
    <t>103060122|境外企业利润收入</t>
  </si>
  <si>
    <t>103070603|事业单位国有资产处置收入</t>
  </si>
  <si>
    <t>243|中共中央保密委员会办公室（国家保密局）</t>
  </si>
  <si>
    <t>C20|木材加工和木、竹、藤、棕、草制品业</t>
  </si>
  <si>
    <t>103015300|中央特别国债经营基金收入</t>
  </si>
  <si>
    <t>103022400|油价调控风险准备金收入</t>
  </si>
  <si>
    <t>103040300|司法行政事业性收费收入</t>
  </si>
  <si>
    <t>103050124|工业和信息产业罚没收入</t>
  </si>
  <si>
    <t>103060123|对外合作企业利润收入</t>
  </si>
  <si>
    <t>103070604|事业单位国有资产出租出借收入</t>
  </si>
  <si>
    <t>244|中央密码工作领导小组办公室（国家密码管理局）</t>
  </si>
  <si>
    <t>C21|家具制造业</t>
  </si>
  <si>
    <t>103015400|中央特别国债经营基金财务收入</t>
  </si>
  <si>
    <t>103022500|专项收益上缴收入</t>
  </si>
  <si>
    <t>103040305|法律职业资格考试考务费</t>
  </si>
  <si>
    <t>103050125|生态环境罚没收入</t>
  </si>
  <si>
    <t>103060124|医药企业利润收入</t>
  </si>
  <si>
    <t>103070699|其他非经营性国有资产收入</t>
  </si>
  <si>
    <t>251|中央国家安全委员会办公室</t>
  </si>
  <si>
    <t>C22|造纸和纸制品业</t>
  </si>
  <si>
    <t>103015500|彩票公益金收入</t>
  </si>
  <si>
    <t>103029900|其他专项收入</t>
  </si>
  <si>
    <t>103040350|其他缴入国库的司法行政事业性收费</t>
  </si>
  <si>
    <t>103050126|水利罚没收入</t>
  </si>
  <si>
    <t>103060125|农林牧渔企业利润收入</t>
  </si>
  <si>
    <t>103070700|出租车经营权有偿出让和转让收入</t>
  </si>
  <si>
    <t>252|中央网络安全和信息化委员会办公室（国家信息互联网办公室）</t>
  </si>
  <si>
    <t>C23|印刷和记录媒介复制业</t>
  </si>
  <si>
    <t>103015501|福利彩票公益金收入</t>
  </si>
  <si>
    <t>103029901|广告收入</t>
  </si>
  <si>
    <t>103040371|教育收费</t>
  </si>
  <si>
    <t>103050127|邮政罚没收入</t>
  </si>
  <si>
    <t>103060126|邮政企业利润收入</t>
  </si>
  <si>
    <t>103070800|无居民海岛使用金收入</t>
  </si>
  <si>
    <t>253|中央和国家机关工作委员会</t>
  </si>
  <si>
    <t>C24|文教、工美、体育和娱乐用品制造业</t>
  </si>
  <si>
    <t>103015502|体育彩票公益金收入</t>
  </si>
  <si>
    <t>103029999|其他专项收入</t>
  </si>
  <si>
    <t>103040400|外交行政事业性收费收入</t>
  </si>
  <si>
    <t>103050128|监察罚没收入</t>
  </si>
  <si>
    <t>103060127|军工企业利润收入</t>
  </si>
  <si>
    <t>103070801|中央无居民海岛使用金收入</t>
  </si>
  <si>
    <t>255|中央军民融合发展委员会办公室</t>
  </si>
  <si>
    <t>C25|石油、煤炭及其他燃料加工业</t>
  </si>
  <si>
    <t>103015600|城市基础设施配套费收入</t>
  </si>
  <si>
    <t>103040402|认证费</t>
  </si>
  <si>
    <t>103050129|海警罚没收入</t>
  </si>
  <si>
    <t>103060128|转制科研院所利润收入</t>
  </si>
  <si>
    <t>103070802|地方无居民海岛使用金收入</t>
  </si>
  <si>
    <t>256|中央人民政府驻香港特别行政区维护国家安全公署</t>
  </si>
  <si>
    <t>C26|化学原料和化学制品制造业</t>
  </si>
  <si>
    <t>103015700|小型水库移民扶助基金收入</t>
  </si>
  <si>
    <t>103040403|签证费</t>
  </si>
  <si>
    <t>103050130|住房和城乡建设罚没收入</t>
  </si>
  <si>
    <t>103060129|地质勘查企业利润收入</t>
  </si>
  <si>
    <t>103070900|转让政府还贷道路收费权收入</t>
  </si>
  <si>
    <t>280|中央党校（国家行政学院）</t>
  </si>
  <si>
    <t>C27|医药制造业</t>
  </si>
  <si>
    <t>103015800|国家重大水利工程建设基金收入</t>
  </si>
  <si>
    <t>103040404|驻外使领馆收费</t>
  </si>
  <si>
    <t>103050131|应急管理罚没收入</t>
  </si>
  <si>
    <t>103060130|卫生体育福利企业利润收入</t>
  </si>
  <si>
    <t>103071000|石油特别收益金专项收入</t>
  </si>
  <si>
    <t>282|人民日报社</t>
  </si>
  <si>
    <t>C28|化学纤维制造业</t>
  </si>
  <si>
    <t>103015801|中央重大水利工程建设资金</t>
  </si>
  <si>
    <t>103040450|其他缴入国库的外交行政事业性收费</t>
  </si>
  <si>
    <t>103050132|气象罚没收入</t>
  </si>
  <si>
    <t>103060131|教育文化广播企业利润收入</t>
  </si>
  <si>
    <t>103071001|石油特别收益金专项收入</t>
  </si>
  <si>
    <t>286|求是杂志社</t>
  </si>
  <si>
    <t>C29|橡胶和塑料制品业</t>
  </si>
  <si>
    <t>103015803|地方重大水利工程建设资金</t>
  </si>
  <si>
    <t>103040471|教育收费</t>
  </si>
  <si>
    <t>103050199|其他一般罚没收入</t>
  </si>
  <si>
    <t>103060132|科学研究企业利润收入</t>
  </si>
  <si>
    <t>103071002|石油特别收益金退库</t>
  </si>
  <si>
    <t>287|光明日报社</t>
  </si>
  <si>
    <t>C30|非金属矿物制品业</t>
  </si>
  <si>
    <t>103015900|车辆通行费</t>
  </si>
  <si>
    <t>103040600|商贸行政事业性收费收入</t>
  </si>
  <si>
    <t>103050200|缉私罚没收入</t>
  </si>
  <si>
    <t>103060133|机关社团所属企业利润收入</t>
  </si>
  <si>
    <t>103071100|动用国家储备物资上缴财政收入</t>
  </si>
  <si>
    <t>288|中国日报社</t>
  </si>
  <si>
    <t>C31|黑色金属冶炼和压延加工业</t>
  </si>
  <si>
    <t>103016600|核电站乏燃料处理处置基金收入</t>
  </si>
  <si>
    <t>103040650|其他缴入国库的商贸行政事业性收费</t>
  </si>
  <si>
    <t>103050201|公安缉私罚没收入</t>
  </si>
  <si>
    <t>103060134|金融企业利润收入（国资预算）</t>
  </si>
  <si>
    <t>103071200|铁路资产变现收入</t>
  </si>
  <si>
    <t>289|经济日报社</t>
  </si>
  <si>
    <t>C32|有色金属冶炼和压延加工业</t>
  </si>
  <si>
    <t>103016800|可再生能源电价附加收入</t>
  </si>
  <si>
    <t>103040671|教育收费</t>
  </si>
  <si>
    <t>103050202|市场缉私罚没收入</t>
  </si>
  <si>
    <t>103060198|其他国有资本经营预算企业利润收入</t>
  </si>
  <si>
    <t>103071300|电力改革预留资产变现收入</t>
  </si>
  <si>
    <t>290|中国外文出版发行事业局</t>
  </si>
  <si>
    <t>C33|金属制品业</t>
  </si>
  <si>
    <t>103017100|船舶油污损害赔偿基金收入</t>
  </si>
  <si>
    <t>103040700|财政行政事业性收费收入</t>
  </si>
  <si>
    <t>103050203|海关缉私罚没收入</t>
  </si>
  <si>
    <t>103060199|其他企业利润收入</t>
  </si>
  <si>
    <t>103071400|矿产资源专项收入</t>
  </si>
  <si>
    <t>291|中央社会主义学院</t>
  </si>
  <si>
    <t>C34|通用设备制造业</t>
  </si>
  <si>
    <t>103017500|废弃电器电子产品处理基金收入</t>
  </si>
  <si>
    <t>103040702|考试考务费</t>
  </si>
  <si>
    <t>103050299|其他部门缉私罚没收入</t>
  </si>
  <si>
    <t>103060200|股利、股息收入</t>
  </si>
  <si>
    <t>103071401|矿产资源补偿费收入</t>
  </si>
  <si>
    <t>292|中国浦东干部学院</t>
  </si>
  <si>
    <t>C35|专用设备制造业</t>
  </si>
  <si>
    <t>103017501|税务部门征收的废弃电器电子产品处理基金收入</t>
  </si>
  <si>
    <t>103040750|其他缴入国库的财政行政事业性收费</t>
  </si>
  <si>
    <t>103050300|缉毒罚没收入</t>
  </si>
  <si>
    <t>103060201|金融业公司股利、股息收入</t>
  </si>
  <si>
    <t>103071402|探矿权、采矿权使用费收入</t>
  </si>
  <si>
    <t>293|中国井冈山干部学院</t>
  </si>
  <si>
    <t>C36|汽车制造业</t>
  </si>
  <si>
    <t>103017502|海关征收的废弃电器电子产品处理基金收入</t>
  </si>
  <si>
    <t>103040771|教育收费</t>
  </si>
  <si>
    <t>103050900|罚没收入退库</t>
  </si>
  <si>
    <t>103060202|国有控股公司股利、股息收入</t>
  </si>
  <si>
    <t>103071404|矿业权出让收益</t>
  </si>
  <si>
    <t>294|中国延安干部学院</t>
  </si>
  <si>
    <t>C37|铁路、船舶、航空航天和其他运输设备制造业</t>
  </si>
  <si>
    <t>103017800|污水处理费收入</t>
  </si>
  <si>
    <t>103040800|税务行政事业性收费收入</t>
  </si>
  <si>
    <t>103060203|国有参股公司股利、股息收入</t>
  </si>
  <si>
    <t>103071405|矿业权占用费收入</t>
  </si>
  <si>
    <t>295|中共中央党史和文献研究院（中央编译局）</t>
  </si>
  <si>
    <t>C38|电气机械和器材制造业</t>
  </si>
  <si>
    <t>103018000|彩票发行机构和彩票销售机构的业务费用</t>
  </si>
  <si>
    <t>103040850|缴入国库的税务行政事业性收费</t>
  </si>
  <si>
    <t>103060204|金融企业股利、股息收入（国资预算）</t>
  </si>
  <si>
    <t>103071500|排污权出让收入</t>
  </si>
  <si>
    <t>299|其他</t>
  </si>
  <si>
    <t>C39|计算机、通信和其他电子设备制造业</t>
  </si>
  <si>
    <t>103018001|福利彩票发行机构的业务费用</t>
  </si>
  <si>
    <t>103040871|教育收费</t>
  </si>
  <si>
    <t>103060298|其他国有资本经营预算企业股利、股息收入</t>
  </si>
  <si>
    <t>103071600|航班时刻拍卖和使用费收入</t>
  </si>
  <si>
    <t>301|中华人民共和国外交部</t>
  </si>
  <si>
    <t>C40|仪器仪表制造业</t>
  </si>
  <si>
    <t>103018002|体育彩票发行机构的业务费用</t>
  </si>
  <si>
    <t>103040900|海关行政事业性收费收入</t>
  </si>
  <si>
    <t>103060299|其他股利、股息收入</t>
  </si>
  <si>
    <t>103071700|农村集体经营性建设用地土地增值收益调节金收入</t>
  </si>
  <si>
    <t>302|中华人民共和国国防部</t>
  </si>
  <si>
    <t>C41|其他制造业</t>
  </si>
  <si>
    <t>103018003|福利彩票销售机构的业务费用</t>
  </si>
  <si>
    <t>103040950|缴入国库的海关行政事业性收费</t>
  </si>
  <si>
    <t>103060300|产权转让收入</t>
  </si>
  <si>
    <t>103071800|新增建设用地土地有偿使用费收入</t>
  </si>
  <si>
    <t>303|中华人民共和国国家发展和改革委员会</t>
  </si>
  <si>
    <t>C42|废弃资源综合利用业</t>
  </si>
  <si>
    <t>103018004|体育彩票销售机构的业务费用</t>
  </si>
  <si>
    <t>103040971|教育收费</t>
  </si>
  <si>
    <t>103060301|国有股减持收入</t>
  </si>
  <si>
    <t>103071900|水资源费收入</t>
  </si>
  <si>
    <t>306|中华人民共和国科学技术部（国家外国专家局）</t>
  </si>
  <si>
    <t>C43|金属制品、机械和设备修理业</t>
  </si>
  <si>
    <t>103018005|彩票兑奖周转金</t>
  </si>
  <si>
    <t>103041000|审计行政事业性收费收入</t>
  </si>
  <si>
    <t>103060304|国有股权、股份转让收入</t>
  </si>
  <si>
    <t>103071901|三峡电站水资源费收入</t>
  </si>
  <si>
    <t>308|中华人民共和国国家民族事务委员会</t>
  </si>
  <si>
    <t>D00|电力、热力、燃气及水生产和供应业</t>
  </si>
  <si>
    <t>103018006|彩票发行销售风险基金</t>
  </si>
  <si>
    <t>103041001|考试考务费</t>
  </si>
  <si>
    <t>103060305|国有独资企业产权转让收入</t>
  </si>
  <si>
    <t>103071999|其他水资源费收入</t>
  </si>
  <si>
    <t>312|中华人民共和国公安部</t>
  </si>
  <si>
    <t>D44|电力、热力生产和供应业</t>
  </si>
  <si>
    <t>103018007|彩票市场调控资金收入</t>
  </si>
  <si>
    <t>103041050|其他缴入国库的审计行政事业性收费</t>
  </si>
  <si>
    <t>103060307|金融企业产权转让收入</t>
  </si>
  <si>
    <t>103072000|国家留成油上缴收入</t>
  </si>
  <si>
    <t>313|中华人民共和国国家安全部</t>
  </si>
  <si>
    <t>D45|燃气生产和供应业</t>
  </si>
  <si>
    <t>103018100|抗疫特别国债财务基金收入</t>
  </si>
  <si>
    <t>103041071|教育收费</t>
  </si>
  <si>
    <t>103060398|其他国有资本经营预算企业产权转让收入</t>
  </si>
  <si>
    <t>103072100|市政公共资源有偿使用收入</t>
  </si>
  <si>
    <t>314|中华人民共和国民政部</t>
  </si>
  <si>
    <t>D46|水的生产和供应业</t>
  </si>
  <si>
    <t>103019900|其他政府性基金收入</t>
  </si>
  <si>
    <t>103041300|国管局行政事业性收费收入</t>
  </si>
  <si>
    <t>103060399|其他产权转让收入</t>
  </si>
  <si>
    <t>103072101|停车泊位及公共停车场等有偿使用收入</t>
  </si>
  <si>
    <t>315|中华人民共和国司法部</t>
  </si>
  <si>
    <t>E00|建筑业</t>
  </si>
  <si>
    <t>103041303|工人技术等级鉴定考核费</t>
  </si>
  <si>
    <t>103060400|清算收入</t>
  </si>
  <si>
    <t>103072102|公共空间广告设置权等有偿使用收入</t>
  </si>
  <si>
    <t>318|中华人民共和国财政部</t>
  </si>
  <si>
    <t>E47|房屋建筑业</t>
  </si>
  <si>
    <t>103041350|其他缴入国库的国管局行政事业性收费</t>
  </si>
  <si>
    <t>103060401|国有股权、股份清算收入</t>
  </si>
  <si>
    <t>103072199|其他市政公共资源有偿使用收入</t>
  </si>
  <si>
    <t>319|中华人民共和国审计署</t>
  </si>
  <si>
    <t>E48|土木工程建筑业</t>
  </si>
  <si>
    <t>103041371|教育收费</t>
  </si>
  <si>
    <t>103060402|国有独资企业清算收入</t>
  </si>
  <si>
    <t>103079900|其他国有资源（资产）有偿使用收入</t>
  </si>
  <si>
    <t>320|中国人民银行</t>
  </si>
  <si>
    <t>E49|建筑安装业</t>
  </si>
  <si>
    <t>103041400|科技行政事业性收费收入</t>
  </si>
  <si>
    <t>103060498|其他国有资本经营预算企业清算收入</t>
  </si>
  <si>
    <t>332|中华人民共和国水利部</t>
  </si>
  <si>
    <t>E50|建筑装饰、装修和其他建筑业</t>
  </si>
  <si>
    <t>103041450|其他缴入国库的科技行政事业性收费</t>
  </si>
  <si>
    <t>103060499|其他清算收入</t>
  </si>
  <si>
    <t>333|中华人民共和国住房和城乡建设部</t>
  </si>
  <si>
    <t>F00|批发和零售业</t>
  </si>
  <si>
    <t>103041471|教育收费</t>
  </si>
  <si>
    <t>103060500|国有资本经营收入退库</t>
  </si>
  <si>
    <t>339|中华人民共和国工业和信息化部（国家航天局、国家原子能机构）</t>
  </si>
  <si>
    <t>F51|批发业</t>
  </si>
  <si>
    <t>103041500|保密行政事业性收费收入</t>
  </si>
  <si>
    <t>103060600|国有企业计划亏损补贴</t>
  </si>
  <si>
    <t>348|中华人民共和国交通运输部</t>
  </si>
  <si>
    <t>F52|零售业</t>
  </si>
  <si>
    <t>103041550|其他缴入国库的保密行政事业性收费</t>
  </si>
  <si>
    <t>103060601|工业企业计划亏损补贴</t>
  </si>
  <si>
    <t>356|中华人民共和国人力资源和社会保障部</t>
  </si>
  <si>
    <t>G00|交通运输、仓储和邮政业</t>
  </si>
  <si>
    <t>103041571|教育收费</t>
  </si>
  <si>
    <t>103060602|农业企业计划亏损补贴</t>
  </si>
  <si>
    <t>360|中华人民共和国教育部（国家语言文字工作委员会）</t>
  </si>
  <si>
    <t>G53|铁路运输业</t>
  </si>
  <si>
    <t>103041600|市场监管行政事业性收费收入</t>
  </si>
  <si>
    <t>103060699|其他国有企业计划亏损补贴</t>
  </si>
  <si>
    <t>366|中华人民共和国商务部</t>
  </si>
  <si>
    <t>G54|道路运输业</t>
  </si>
  <si>
    <t>103041601|客运索道运营审查检验和定期检验费</t>
  </si>
  <si>
    <t>103060700|烟草企业上缴专项收入</t>
  </si>
  <si>
    <t>367|中华人民共和国自然资源部（国家海洋局）</t>
  </si>
  <si>
    <t>G55|水上运输业</t>
  </si>
  <si>
    <t>103041602|压力管道安装审查检验和定期检验费</t>
  </si>
  <si>
    <t>103069800|其他国有资本经营预算收入</t>
  </si>
  <si>
    <t>368|中华人民共和国退役军人事务部</t>
  </si>
  <si>
    <t>G56|航空运输业</t>
  </si>
  <si>
    <t>103041603|压力管道元件制造审查检验费</t>
  </si>
  <si>
    <t>103069900|其他国有资本经营收入</t>
  </si>
  <si>
    <t>369|中华人民共和国应急管理部</t>
  </si>
  <si>
    <t>G57|管道运输业</t>
  </si>
  <si>
    <t>103041604|特种劳动防护用品检验费</t>
  </si>
  <si>
    <t>370|中华人民共和国生态环境部（国家核安全局、国家消耗臭氧层物质进出口管理办公室）</t>
  </si>
  <si>
    <t>G58|多式联运和运输代理业</t>
  </si>
  <si>
    <t>103041605|一般劳动防护用品检验费</t>
  </si>
  <si>
    <t>371|中华人民共和国农业农村部</t>
  </si>
  <si>
    <t>G59|装卸搬运和仓储业</t>
  </si>
  <si>
    <t>103041607|锅炉、压力容器检验费</t>
  </si>
  <si>
    <t>372|中华人民共和国文化和旅游部</t>
  </si>
  <si>
    <t>G60|邮政业</t>
  </si>
  <si>
    <t>103041608|考试考务费</t>
  </si>
  <si>
    <t>373|中华人民共和国国家卫生健康委员会</t>
  </si>
  <si>
    <t>H00|住宿和餐饮业</t>
  </si>
  <si>
    <t>103041616|滞纳金</t>
  </si>
  <si>
    <t>399|其他</t>
  </si>
  <si>
    <t>H61|住宿业</t>
  </si>
  <si>
    <t>103041617|特种设备检验检测费</t>
  </si>
  <si>
    <t>401|国家市场监督管理总局（国家认证认可监督管理委员会、国家标准化管理委员会）</t>
  </si>
  <si>
    <t>H62|餐饮业</t>
  </si>
  <si>
    <t>103041650|其他缴入国库的市场监管行政事业性收费</t>
  </si>
  <si>
    <t>402|国家广播电视总局</t>
  </si>
  <si>
    <t>I00|信息传输、软件和信息技术服务业</t>
  </si>
  <si>
    <t>103041671|教育收费</t>
  </si>
  <si>
    <t>403|国家国际发展合作署</t>
  </si>
  <si>
    <t>I63|电信、广播电视和卫星传输服务</t>
  </si>
  <si>
    <t>103041700|广播电视行政事业性收费收入</t>
  </si>
  <si>
    <t>404|国家医疗保障局</t>
  </si>
  <si>
    <t>I64|互联网和相关服务</t>
  </si>
  <si>
    <t>103041704|考试考务费</t>
  </si>
  <si>
    <t>406|国家林业和草原局</t>
  </si>
  <si>
    <t>I65|软件和信息技术服务业</t>
  </si>
  <si>
    <t>103041750|其他缴入国库的广播电视行政事业性收费</t>
  </si>
  <si>
    <t>407|国家移民管理局</t>
  </si>
  <si>
    <t>J00|金融业</t>
  </si>
  <si>
    <t>103041771|教育收费</t>
  </si>
  <si>
    <t>408|中央广播电视总台</t>
  </si>
  <si>
    <t>J66|货币金融服务</t>
  </si>
  <si>
    <t>103041800|应急管理行政事业性收费收入</t>
  </si>
  <si>
    <t>410|国家统计局</t>
  </si>
  <si>
    <t>J67|资本市场服务</t>
  </si>
  <si>
    <t>103041801|消防行业特有工种职业技能鉴定考试考务费</t>
  </si>
  <si>
    <t>415|中华人民共和国海关总署</t>
  </si>
  <si>
    <t>J68|保险业</t>
  </si>
  <si>
    <t>103041850|缴入国库的应急管理行政事业性收费</t>
  </si>
  <si>
    <t>416|中国气象局</t>
  </si>
  <si>
    <t>J69|其他金融业</t>
  </si>
  <si>
    <t>103041871|教育收费</t>
  </si>
  <si>
    <t>417|中国民用航空局</t>
  </si>
  <si>
    <t>K00|房地产业</t>
  </si>
  <si>
    <t>103041900|档案行政事业性收费收入</t>
  </si>
  <si>
    <t>419|中国地震局</t>
  </si>
  <si>
    <t>K70|房地产业</t>
  </si>
  <si>
    <t>103041950|其他缴入国库的档案行政事业性收费</t>
  </si>
  <si>
    <t>429|国务院参事室</t>
  </si>
  <si>
    <t>L00|租赁和商务服务业</t>
  </si>
  <si>
    <t>103041971|教育收费</t>
  </si>
  <si>
    <t>430|国家机关事务管理局</t>
  </si>
  <si>
    <t>L71|租赁业</t>
  </si>
  <si>
    <t>103042000|港澳办行政事业性收费收入</t>
  </si>
  <si>
    <t>431|国务院研究室</t>
  </si>
  <si>
    <t>L72|商务服务业</t>
  </si>
  <si>
    <t>103042050|缴入国库的港澳办行政事业性收费</t>
  </si>
  <si>
    <t>M00|科学研究和技术服务业</t>
  </si>
  <si>
    <t>103042071|教育收费</t>
  </si>
  <si>
    <t>436|中共中央港澳工作办公室</t>
  </si>
  <si>
    <t>M73|研究和试验发展</t>
  </si>
  <si>
    <t>103042200|贸促会行政事业性收费收入</t>
  </si>
  <si>
    <t>442|中华全国供销合作总社</t>
  </si>
  <si>
    <t>M74|专业技术服务业</t>
  </si>
  <si>
    <t>103042250|其他缴入国库的贸促会行政事业性收费</t>
  </si>
  <si>
    <t>443|国家邮政局</t>
  </si>
  <si>
    <t>M75|科技推广和应用服务业</t>
  </si>
  <si>
    <t>103042271|教育收费</t>
  </si>
  <si>
    <t>444|国家税务总局</t>
  </si>
  <si>
    <t>N00|水利、环境和公共设施管理业</t>
  </si>
  <si>
    <t>103042400|人防办行政事业性收费收入</t>
  </si>
  <si>
    <t>445|国家外汇管理局</t>
  </si>
  <si>
    <t>N76|水利管理业</t>
  </si>
  <si>
    <t>103042401|防空地下室易地建设费</t>
  </si>
  <si>
    <t>448|国务院国有资产监督管理委员会</t>
  </si>
  <si>
    <t>N77|生态保护和环境治理业</t>
  </si>
  <si>
    <t>103042450|其他缴入国库的人防办行政事业性收费</t>
  </si>
  <si>
    <t>449|国家粮食和物资储备局</t>
  </si>
  <si>
    <t>N78|公共设施管理业</t>
  </si>
  <si>
    <t>103042471|教育收费</t>
  </si>
  <si>
    <t>451|国家体育总局</t>
  </si>
  <si>
    <t>N79|土地管理业</t>
  </si>
  <si>
    <t>103042500|中直管理局行政事业性收费收入</t>
  </si>
  <si>
    <t>453|国家文物局</t>
  </si>
  <si>
    <t>O00|居民服务、修理和其他服务业</t>
  </si>
  <si>
    <t>103042502|工人培训考核费</t>
  </si>
  <si>
    <t>455|国家信访局</t>
  </si>
  <si>
    <t>O80|居民服务业</t>
  </si>
  <si>
    <t>103042507|住宿费</t>
  </si>
  <si>
    <t>456|国家烟草专卖局</t>
  </si>
  <si>
    <t>O81|机动车、电子产品和日用产品修理业</t>
  </si>
  <si>
    <t>103042508|学费</t>
  </si>
  <si>
    <t>459|国家铁路局</t>
  </si>
  <si>
    <t>O82|其他服务业</t>
  </si>
  <si>
    <t>103042550|其他缴入国库的中直管理局行政事业性收费</t>
  </si>
  <si>
    <t>460|国家金融监督管理总局</t>
  </si>
  <si>
    <t>P00|教育</t>
  </si>
  <si>
    <t>103042571|教育收费</t>
  </si>
  <si>
    <t>463|国家知识产权局</t>
  </si>
  <si>
    <t>P83|教育</t>
  </si>
  <si>
    <t>103042600|文化和旅游行政事业性收费收入</t>
  </si>
  <si>
    <t>468|国家中医药管理局</t>
  </si>
  <si>
    <t>Q00|卫生和社会工作</t>
  </si>
  <si>
    <t>103042604|导游人员资格考试费和等级考核费</t>
  </si>
  <si>
    <t>477|国家药品监督管理局</t>
  </si>
  <si>
    <t>Q84|卫生</t>
  </si>
  <si>
    <t>103042650|其他缴入国库的文化和旅游行政事业性收费</t>
  </si>
  <si>
    <t>480|国家自然科学基金委员会</t>
  </si>
  <si>
    <t>Q85|社会工作</t>
  </si>
  <si>
    <t>103042671|教育收费</t>
  </si>
  <si>
    <t>482|中国工程院</t>
  </si>
  <si>
    <t>R00|文化、体育和娱乐业</t>
  </si>
  <si>
    <t>103042700|教育行政事业性收费收入</t>
  </si>
  <si>
    <t>484|全国社会保障基金理事会</t>
  </si>
  <si>
    <t>R86|新闻和出版业</t>
  </si>
  <si>
    <t>103042706|教师资格考试费</t>
  </si>
  <si>
    <t>486|国家乡村振兴局</t>
  </si>
  <si>
    <t>R87|广播、电视、电影和录音制作业</t>
  </si>
  <si>
    <t>103042707|普通话水平测试费</t>
  </si>
  <si>
    <t>488|中国工程物理研究院</t>
  </si>
  <si>
    <t>R88|文化艺术业</t>
  </si>
  <si>
    <t>103042750|其他缴入国库的教育行政事业性收费</t>
  </si>
  <si>
    <t>489|科技日报社</t>
  </si>
  <si>
    <t>R89|体育</t>
  </si>
  <si>
    <t>103042751|公办幼儿园保教费</t>
  </si>
  <si>
    <t>490|新华通讯社</t>
  </si>
  <si>
    <t>R90|娱乐业</t>
  </si>
  <si>
    <t>103042752|公办幼儿园住宿费</t>
  </si>
  <si>
    <t>491|中国科学院</t>
  </si>
  <si>
    <t>S00|公共管理、社会保障和社会组织</t>
  </si>
  <si>
    <t>103042753|普通高中学费</t>
  </si>
  <si>
    <t>492|中国社会科学院</t>
  </si>
  <si>
    <t>S91|中国共产党机关</t>
  </si>
  <si>
    <t>103042754|普通高中住宿费</t>
  </si>
  <si>
    <t>493|国务院发展研究中心</t>
  </si>
  <si>
    <t>103042755|中等职业学校学费</t>
  </si>
  <si>
    <t>497|中国证券监督管理委员会</t>
  </si>
  <si>
    <t>S93|人民政协、民主党派</t>
  </si>
  <si>
    <t>103042756|中等职业学校住宿费</t>
  </si>
  <si>
    <t>624|国家能源局</t>
  </si>
  <si>
    <t>S94|社会保障</t>
  </si>
  <si>
    <t>103042757|高等学校学费</t>
  </si>
  <si>
    <t>625|国家国防科技工业局</t>
  </si>
  <si>
    <t>S95|群众团体、社会团体和其他成员组织</t>
  </si>
  <si>
    <t>103042758|高等学校住宿费</t>
  </si>
  <si>
    <t>627|国家矿山安全监察局</t>
  </si>
  <si>
    <t>S96|基层群众自治组织</t>
  </si>
  <si>
    <t>103042759|高等学校委托培养费</t>
  </si>
  <si>
    <t>628|国家疾病预防控制局</t>
  </si>
  <si>
    <t>T00|国际组织</t>
  </si>
  <si>
    <t>103042760|函大、电大、夜大及短训班培训费</t>
  </si>
  <si>
    <t>699|其他</t>
  </si>
  <si>
    <t>T97|国际组织</t>
  </si>
  <si>
    <t>103042762|考试考务费</t>
  </si>
  <si>
    <t>711|中华全国总工会</t>
  </si>
  <si>
    <t>103042765|中央广播电视大学中专学费</t>
  </si>
  <si>
    <t>712|中国共产主义青年团中央委员会</t>
  </si>
  <si>
    <t>103042900|体育行政事业性收费收入</t>
  </si>
  <si>
    <t>713|中华全国妇女联合会</t>
  </si>
  <si>
    <t>103042907|体育特殊专业招生考务费</t>
  </si>
  <si>
    <t>714|中华全国工商业联合会</t>
  </si>
  <si>
    <t>103042908|外国团体来华登山注册费</t>
  </si>
  <si>
    <t>715|中华职业教育社</t>
  </si>
  <si>
    <t>103042950|其他缴入国库的体育行政事业性收费</t>
  </si>
  <si>
    <t>716|中国职工思想政治工作研究会</t>
  </si>
  <si>
    <t>103042971|教育收费</t>
  </si>
  <si>
    <t>717|中国关心下一代工作委员会</t>
  </si>
  <si>
    <t>103043000|发展与改革（物价）行政事业性收费收入</t>
  </si>
  <si>
    <t>721|中国文学艺术界联合会</t>
  </si>
  <si>
    <t>103043050|其他缴入国库的发展与改革（物价）行政事业性收费</t>
  </si>
  <si>
    <t>722|中华全国新闻工作者协会</t>
  </si>
  <si>
    <t>103043071|教育收费</t>
  </si>
  <si>
    <t>723|中国作家协会</t>
  </si>
  <si>
    <t>103043100|统计行政事业性收费收入</t>
  </si>
  <si>
    <t>724|中国计划生育协会</t>
  </si>
  <si>
    <t>103043101|统计专业技术资格考试考务费</t>
  </si>
  <si>
    <t>726|中国法学会</t>
  </si>
  <si>
    <t>103043150|其他缴入国库的统计行政事业性收费</t>
  </si>
  <si>
    <t>731|中国科学技术协会</t>
  </si>
  <si>
    <t>103043171|教育收费</t>
  </si>
  <si>
    <t>741|中国国际贸易促进委员会</t>
  </si>
  <si>
    <t>103043200|自然资源行政事业性收费收入</t>
  </si>
  <si>
    <t>751|中国人民对外友好协会</t>
  </si>
  <si>
    <t>103043204|土地复垦费</t>
  </si>
  <si>
    <t>752|中国人民外交学会</t>
  </si>
  <si>
    <t>103043205|土地闲置费</t>
  </si>
  <si>
    <t>761|中国红十字会总会</t>
  </si>
  <si>
    <t>103043208|耕地开垦费</t>
  </si>
  <si>
    <t>762|中国残疾人联合会</t>
  </si>
  <si>
    <t>103043211|不动产登记费</t>
  </si>
  <si>
    <t>771|中国全国归国华侨联合会</t>
  </si>
  <si>
    <t>103043250|其他缴入国库的自然资源行政事业性收费</t>
  </si>
  <si>
    <t>772|中华全国台湾同胞联谊会</t>
  </si>
  <si>
    <t>103043271|教育收费</t>
  </si>
  <si>
    <t>773|欧美同学会</t>
  </si>
  <si>
    <t>103043300|建设行政事业性收费收入</t>
  </si>
  <si>
    <t>774|黄埔军校同学会</t>
  </si>
  <si>
    <t>103043306|城市道路占用挖掘修复费</t>
  </si>
  <si>
    <t>777|中国藏学研究中心</t>
  </si>
  <si>
    <t>103043310|考试考务费</t>
  </si>
  <si>
    <t>778|中国和平统一促进会</t>
  </si>
  <si>
    <t>103043313|生活垃圾处理费</t>
  </si>
  <si>
    <t>781|宋庆龄基金会</t>
  </si>
  <si>
    <t>103043350|其他缴入国库的建设行政事业性收费</t>
  </si>
  <si>
    <t>791|中国民主同盟中央委员会</t>
  </si>
  <si>
    <t>103043371|教育收费</t>
  </si>
  <si>
    <t>792|中国国民党革命委员会中央委员会</t>
  </si>
  <si>
    <t>103043400|知识产权行政事业性收费收入</t>
  </si>
  <si>
    <t>793|中国民主建国会中央委员会</t>
  </si>
  <si>
    <t>103043401|专利收费</t>
  </si>
  <si>
    <t>794|中国民主促进会中央委员会</t>
  </si>
  <si>
    <t>103043402|专利代理师资格考试考务费</t>
  </si>
  <si>
    <t>795|中国农工民主党中央委员会</t>
  </si>
  <si>
    <t>103043403|集成电路布图设计保护收费</t>
  </si>
  <si>
    <t>796|中国致公党中央委员会</t>
  </si>
  <si>
    <t>103043404|商标注册收费</t>
  </si>
  <si>
    <t>797|九三学社中央委员会</t>
  </si>
  <si>
    <t>103043450|其他缴入国库的知识产权行政事业性收费</t>
  </si>
  <si>
    <t>798|台湾民主自治同盟中央委员会</t>
  </si>
  <si>
    <t>103043471|教育收费</t>
  </si>
  <si>
    <t>799|其他</t>
  </si>
  <si>
    <t>103043500|生态环境行政事业性收费收入</t>
  </si>
  <si>
    <t>801|中国核工业集团有限公司</t>
  </si>
  <si>
    <t>103043506|考试考务费</t>
  </si>
  <si>
    <t>802|中国航天科技集团有限公司</t>
  </si>
  <si>
    <t>103043507|海洋废弃物收费</t>
  </si>
  <si>
    <t>803|中国航天科工集团有限公司</t>
  </si>
  <si>
    <t>103043550|其他缴入国库的生态环境行政事业性收费</t>
  </si>
  <si>
    <t>804|中国船舶集团有限公司</t>
  </si>
  <si>
    <t>103043571|教育收费</t>
  </si>
  <si>
    <t>805|中国兵器装备集团有限公司</t>
  </si>
  <si>
    <t>103044000|铁路行政事业性收费收入</t>
  </si>
  <si>
    <t>806|中国兵器工业集团有限公司</t>
  </si>
  <si>
    <t>103044001|考试考务费</t>
  </si>
  <si>
    <t>807|中国电子科技集团有限公司</t>
  </si>
  <si>
    <t>103044050|其他缴入国库的铁路行政事业性收费</t>
  </si>
  <si>
    <t>808|中国国家铁路集团有限公司</t>
  </si>
  <si>
    <t>103044071|教育收费</t>
  </si>
  <si>
    <t>809|中国航空工业集团有限公司</t>
  </si>
  <si>
    <t>103044200|交通运输行政事业性收费收入</t>
  </si>
  <si>
    <t>810|中国出版集团有限公司</t>
  </si>
  <si>
    <t>103044203|考试考务费</t>
  </si>
  <si>
    <t>811|中国储备粮管理集团有限公司</t>
  </si>
  <si>
    <t>103044208|航空业务权补偿费</t>
  </si>
  <si>
    <t>812|中国安能建设集团有限公司</t>
  </si>
  <si>
    <t>103044209|适航审查费</t>
  </si>
  <si>
    <t>813|中国储备棉管理有限公司</t>
  </si>
  <si>
    <t>103044220|长江口航道维护费</t>
  </si>
  <si>
    <t>814|中国邮政集团有限公司</t>
  </si>
  <si>
    <t>103044221|长江干线船舶引航收费</t>
  </si>
  <si>
    <t>815|北大荒农垦集团有限公司</t>
  </si>
  <si>
    <t>103044250|其他缴入国库的交通运输行政事业性收费</t>
  </si>
  <si>
    <t>816|紫荆文化集团有限公司</t>
  </si>
  <si>
    <t>103044271|教育收费</t>
  </si>
  <si>
    <t>817|中国航空发动机集团有限公司</t>
  </si>
  <si>
    <t>103044300|工业和信息产业行政事业性收费收入</t>
  </si>
  <si>
    <t>818|中国商用飞机有限责任公司</t>
  </si>
  <si>
    <t>103044306|考试考务费</t>
  </si>
  <si>
    <t>899|其他</t>
  </si>
  <si>
    <t>103044307|电信网码号资源占用费</t>
  </si>
  <si>
    <t>901|国家交通战备办公室</t>
  </si>
  <si>
    <t>103044308|无线电频率占用费</t>
  </si>
  <si>
    <t>902|中共中央直属机关事务管理局</t>
  </si>
  <si>
    <t>103044350|其他缴入国库的工业和信息产业行政事业性收费</t>
  </si>
  <si>
    <t>903|中国地质调查局</t>
  </si>
  <si>
    <t>103044371|教育收费</t>
  </si>
  <si>
    <t>904|中国老龄协会</t>
  </si>
  <si>
    <t>103044400|农业农村行政事业性收费收入</t>
  </si>
  <si>
    <t>905|国家消防救援局</t>
  </si>
  <si>
    <t>103044414|渔业资源增殖保护费</t>
  </si>
  <si>
    <t>906|公安部特勤局</t>
  </si>
  <si>
    <t>103044416|海洋渔业船舶船员考试费</t>
  </si>
  <si>
    <t>908|中国地质调查局自然资源综合调查指挥中心</t>
  </si>
  <si>
    <t>103044433|工人技术等级考核或职业技能鉴定费</t>
  </si>
  <si>
    <t>909|国家信息中心</t>
  </si>
  <si>
    <t>103044434|农药实验费</t>
  </si>
  <si>
    <t>910|中央军委国防动员部</t>
  </si>
  <si>
    <t>103044435|执业兽医资格考试考务费</t>
  </si>
  <si>
    <t>911|中央空中交通管理委员会办公室</t>
  </si>
  <si>
    <t>103044450|其他缴入国库的农业农村行政事业性收费</t>
  </si>
  <si>
    <t>912|全国哲学社会科学工作办公室</t>
  </si>
  <si>
    <t>103044471|教育收费</t>
  </si>
  <si>
    <t>913|中共中央办公厅特别会计室</t>
  </si>
  <si>
    <t>103044500|林业草原行政事业性收费收入</t>
  </si>
  <si>
    <t>914|中国福利彩票发行管理中心</t>
  </si>
  <si>
    <t>103044507|草原植被恢复费收入</t>
  </si>
  <si>
    <t>915|国家体育总局体育彩票管理中心</t>
  </si>
  <si>
    <t>103044550|其他缴入国库的林业草原行政事业性收费</t>
  </si>
  <si>
    <t>916|新疆生产建设兵团</t>
  </si>
  <si>
    <t>103044571|教育收费</t>
  </si>
  <si>
    <t>917|中央金融工作委员会</t>
  </si>
  <si>
    <t>103044600|水利行政事业性收费收入</t>
  </si>
  <si>
    <t>918|中央社会工作部</t>
  </si>
  <si>
    <t>103044608|考试考务费</t>
  </si>
  <si>
    <t>919|国家数据局</t>
  </si>
  <si>
    <t>103044609|水土保持补偿费</t>
  </si>
  <si>
    <t>998|其他</t>
  </si>
  <si>
    <t>103044650|其他缴入国库的水利行政事业性收费</t>
  </si>
  <si>
    <t>999|财政汇总（财政部门汇总本级预算单位或者下级财政决算数据时建立的汇总报表用）</t>
  </si>
  <si>
    <t>103044671|教育收费</t>
  </si>
  <si>
    <t>103044700|卫生健康行政事业性收费收入</t>
  </si>
  <si>
    <t>103044709|预防接种服务费</t>
  </si>
  <si>
    <t>103044712|医疗事故鉴定费</t>
  </si>
  <si>
    <t>103044713|考试考务费</t>
  </si>
  <si>
    <t>103044715|预防接种异常反应鉴定费</t>
  </si>
  <si>
    <t>103044730|造血干细胞配型费</t>
  </si>
  <si>
    <t>103044731|职业病诊断鉴定费</t>
  </si>
  <si>
    <t>103044733|非免疫规划疫苗储存运输费</t>
  </si>
  <si>
    <t>103044750|其他缴入国库的卫生健康行政事业性收费</t>
  </si>
  <si>
    <t>103044771|教育收费</t>
  </si>
  <si>
    <t>103044800|药品监管行政事业性收费收入</t>
  </si>
  <si>
    <t>103044801|药品注册费</t>
  </si>
  <si>
    <t>103044802|医疗器械产品注册费</t>
  </si>
  <si>
    <t>103044850|其他缴入国库的药品监管行政事业性收费</t>
  </si>
  <si>
    <t>103044871|教育收费</t>
  </si>
  <si>
    <t>103044900|民政行政事业性收费收入</t>
  </si>
  <si>
    <t>103044907|住宿费</t>
  </si>
  <si>
    <t>103044908|殡葬收费</t>
  </si>
  <si>
    <t>103044950|其他缴入国库的民政行政事业性收费</t>
  </si>
  <si>
    <t>103044971|教育收费</t>
  </si>
  <si>
    <t>103045000|人力资源和社会保障行政事业性收费收入</t>
  </si>
  <si>
    <t>103045002|职业技能鉴定考试考务费</t>
  </si>
  <si>
    <t>103045004|专业技术人员职业资格考试考务费</t>
  </si>
  <si>
    <t>103045050|其他缴入国库的人力资源和社会保障行政事业性收费</t>
  </si>
  <si>
    <t>103045071|教育收费</t>
  </si>
  <si>
    <t>103045100|证监会行政事业性收费收入</t>
  </si>
  <si>
    <t>103045101|证券市场监管费</t>
  </si>
  <si>
    <t>103045102|期货市场监管费</t>
  </si>
  <si>
    <t>103045103|证券、期货、基金从业人员资格报名考试费</t>
  </si>
  <si>
    <t>103045150|其他缴入国库的证监会行政事业性收费</t>
  </si>
  <si>
    <t>103045171|教育收费</t>
  </si>
  <si>
    <t>103045200|银行保险行政事业性收费收入</t>
  </si>
  <si>
    <t>103045201|机构监管费</t>
  </si>
  <si>
    <t>103045202|业务监管费</t>
  </si>
  <si>
    <t>103045203|考试考务费</t>
  </si>
  <si>
    <t>103045250|其他缴入国库的银行保险行政事业性收费</t>
  </si>
  <si>
    <t>103045271|教育收费</t>
  </si>
  <si>
    <t>103045500|仲裁委行政事业性收费收入</t>
  </si>
  <si>
    <t>103045501|仲裁收费</t>
  </si>
  <si>
    <t>103045550|其他缴入国库的仲裁委行政事业性收费</t>
  </si>
  <si>
    <t>103045571|教育收费</t>
  </si>
  <si>
    <t>103045600|编办行政事业性收费收入</t>
  </si>
  <si>
    <t>103045650|缴入国库的编办行政事业性收费</t>
  </si>
  <si>
    <t>103045671|教育收费</t>
  </si>
  <si>
    <t>103045700|党校行政事业性收费收入</t>
  </si>
  <si>
    <t>103045750|缴入国库的党校行政事业性收费</t>
  </si>
  <si>
    <t>103045751|函授学院办学收费</t>
  </si>
  <si>
    <t>103045752|委托培养在职研究生学费</t>
  </si>
  <si>
    <t>103045753|短期培训进修费</t>
  </si>
  <si>
    <t>103045754|教材费</t>
  </si>
  <si>
    <t>103045755|高等学校学费</t>
  </si>
  <si>
    <t>103045800|监察行政事业性收费收入</t>
  </si>
  <si>
    <t>103045850|缴入国库的监察行政事业性收费</t>
  </si>
  <si>
    <t>103045871|教育收费</t>
  </si>
  <si>
    <t>103045900|外文局行政事业性收费收入</t>
  </si>
  <si>
    <t>103045902|翻译专业资格（水平）考试考务费</t>
  </si>
  <si>
    <t>103045950|其他缴入国库的外文局行政事业性收费</t>
  </si>
  <si>
    <t>103045971|教育收费</t>
  </si>
  <si>
    <t>103046100|国资委行政事业性收费收入</t>
  </si>
  <si>
    <t>103046101|考试考务费</t>
  </si>
  <si>
    <t>103046150|其他缴入国库的国资委行政事业性收费</t>
  </si>
  <si>
    <t>103046171|教育收费</t>
  </si>
  <si>
    <t>103049900|其他行政事业性收费收入</t>
  </si>
  <si>
    <t>103049901|政府信息公开信息处理费</t>
  </si>
  <si>
    <t>103049950|其他缴入国库的行政事业性收费</t>
  </si>
  <si>
    <t>103049971|教育收费</t>
  </si>
  <si>
    <t>本年支出增加，增加一般公共预算财政拨款和政府性基金预算财政拨款，导致本年收入增加</t>
    <phoneticPr fontId="17" type="noConversion"/>
  </si>
</sst>
</file>

<file path=xl/styles.xml><?xml version="1.0" encoding="utf-8"?>
<styleSheet xmlns="http://schemas.openxmlformats.org/spreadsheetml/2006/main">
  <numFmts count="1">
    <numFmt numFmtId="176" formatCode="#,##0.0"/>
  </numFmts>
  <fonts count="19">
    <font>
      <sz val="11"/>
      <color indexed="8"/>
      <name val="宋体"/>
      <family val="2"/>
      <scheme val="minor"/>
    </font>
    <font>
      <sz val="11"/>
      <color rgb="FF000000"/>
      <name val="Microsoft YaHei"/>
      <family val="2"/>
      <charset val="134"/>
    </font>
    <font>
      <sz val="11"/>
      <color rgb="FF000000"/>
      <name val="宋体"/>
      <charset val="134"/>
    </font>
    <font>
      <sz val="22"/>
      <name val="黑体"/>
      <family val="3"/>
      <charset val="134"/>
    </font>
    <font>
      <sz val="12"/>
      <name val="宋体"/>
      <charset val="134"/>
    </font>
    <font>
      <b/>
      <sz val="11"/>
      <color rgb="FF000000"/>
      <name val="宋体"/>
      <charset val="134"/>
    </font>
    <font>
      <b/>
      <sz val="10"/>
      <color rgb="FF000000"/>
      <name val="宋体"/>
      <charset val="134"/>
    </font>
    <font>
      <sz val="10"/>
      <color rgb="FF000000"/>
      <name val="宋体"/>
      <charset val="134"/>
    </font>
    <font>
      <sz val="22"/>
      <name val="黑体"/>
      <family val="3"/>
      <charset val="134"/>
    </font>
    <font>
      <sz val="10"/>
      <name val="宋体"/>
      <charset val="134"/>
    </font>
    <font>
      <sz val="10"/>
      <name val="宋体"/>
      <charset val="134"/>
    </font>
    <font>
      <sz val="16"/>
      <name val="黑体"/>
      <family val="3"/>
      <charset val="134"/>
    </font>
    <font>
      <sz val="12"/>
      <name val="宋体"/>
      <charset val="134"/>
    </font>
    <font>
      <b/>
      <sz val="20"/>
      <name val="宋体"/>
      <charset val="134"/>
    </font>
    <font>
      <sz val="9"/>
      <name val="宋体"/>
      <charset val="134"/>
    </font>
    <font>
      <b/>
      <sz val="24"/>
      <name val="宋体"/>
      <charset val="134"/>
    </font>
    <font>
      <u/>
      <sz val="14"/>
      <color indexed="12"/>
      <name val="宋体"/>
      <charset val="134"/>
    </font>
    <font>
      <sz val="9"/>
      <name val="宋体"/>
      <family val="3"/>
      <charset val="134"/>
      <scheme val="minor"/>
    </font>
    <font>
      <sz val="11"/>
      <color rgb="FF000000"/>
      <name val="宋体"/>
      <family val="3"/>
      <charset val="134"/>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D6F6EF"/>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style="thin">
        <color rgb="FFD4D4D4"/>
      </top>
      <bottom/>
      <diagonal/>
    </border>
    <border>
      <left style="thin">
        <color rgb="FF3F3F3F"/>
      </left>
      <right style="thin">
        <color rgb="FF3F3F3F"/>
      </right>
      <top style="thin">
        <color rgb="FF3F3F3F"/>
      </top>
      <bottom style="thin">
        <color rgb="FF3F3F3F"/>
      </bottom>
      <diagonal/>
    </border>
  </borders>
  <cellStyleXfs count="1">
    <xf numFmtId="0" fontId="0" fillId="0" borderId="0">
      <alignment vertical="center"/>
    </xf>
  </cellStyleXfs>
  <cellXfs count="145">
    <xf numFmtId="0" fontId="0" fillId="0" borderId="0" xfId="0">
      <alignment vertical="center"/>
    </xf>
    <xf numFmtId="0" fontId="1" fillId="3" borderId="1" xfId="0" applyNumberFormat="1" applyFont="1" applyFill="1" applyBorder="1" applyAlignment="1">
      <alignment vertical="center"/>
    </xf>
    <xf numFmtId="0" fontId="2" fillId="3" borderId="1" xfId="0" applyNumberFormat="1" applyFont="1" applyFill="1" applyBorder="1" applyAlignment="1">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3" fillId="0" borderId="0" xfId="0" applyFont="1" applyAlignment="1"/>
    <xf numFmtId="0" fontId="4" fillId="0" borderId="0" xfId="0" applyFont="1" applyAlignment="1"/>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4" fontId="2" fillId="4"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xf numFmtId="4" fontId="2" fillId="4" borderId="2" xfId="0" applyNumberFormat="1" applyFont="1" applyFill="1" applyBorder="1" applyAlignment="1">
      <alignment horizontal="right" vertical="center"/>
    </xf>
    <xf numFmtId="0" fontId="2" fillId="4"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4" borderId="2" xfId="0" applyNumberFormat="1" applyFont="1" applyFill="1" applyBorder="1" applyAlignment="1">
      <alignment horizontal="right" vertical="center"/>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2" borderId="3" xfId="0" applyNumberFormat="1" applyFont="1" applyFill="1" applyBorder="1" applyAlignment="1">
      <alignment horizontal="center" vertical="center"/>
    </xf>
    <xf numFmtId="4" fontId="2" fillId="4" borderId="3" xfId="0" applyNumberFormat="1" applyFont="1" applyFill="1" applyBorder="1" applyAlignment="1">
      <alignment horizontal="right" vertical="center"/>
    </xf>
    <xf numFmtId="4" fontId="2" fillId="4" borderId="4" xfId="0" applyNumberFormat="1" applyFont="1" applyFill="1" applyBorder="1" applyAlignment="1">
      <alignment horizontal="right" vertical="center"/>
    </xf>
    <xf numFmtId="0" fontId="7" fillId="3" borderId="5"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3" borderId="6" xfId="0" applyNumberFormat="1" applyFont="1" applyFill="1" applyBorder="1" applyAlignment="1">
      <alignment horizontal="center" vertical="center"/>
    </xf>
    <xf numFmtId="0" fontId="7" fillId="3" borderId="6"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xf>
    <xf numFmtId="0" fontId="2" fillId="2" borderId="7"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4" fontId="2" fillId="4"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4" borderId="1" xfId="0" applyNumberFormat="1" applyFont="1" applyFill="1" applyBorder="1" applyAlignment="1">
      <alignment horizontal="right" vertical="center"/>
    </xf>
    <xf numFmtId="0" fontId="2" fillId="4" borderId="2" xfId="0" applyNumberFormat="1" applyFont="1" applyFill="1" applyBorder="1" applyAlignment="1">
      <alignment horizontal="right" vertical="center"/>
    </xf>
    <xf numFmtId="0" fontId="2" fillId="2" borderId="7"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2" borderId="7"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2" borderId="3" xfId="0" applyNumberFormat="1" applyFont="1" applyFill="1" applyBorder="1" applyAlignment="1">
      <alignment horizontal="center" vertical="center"/>
    </xf>
    <xf numFmtId="4" fontId="2" fillId="4" borderId="3" xfId="0" applyNumberFormat="1" applyFont="1" applyFill="1" applyBorder="1" applyAlignment="1">
      <alignment horizontal="right" vertical="center"/>
    </xf>
    <xf numFmtId="0" fontId="5" fillId="2" borderId="3" xfId="0" applyNumberFormat="1" applyFont="1" applyFill="1" applyBorder="1" applyAlignment="1">
      <alignment horizontal="center" vertical="center"/>
    </xf>
    <xf numFmtId="0" fontId="2" fillId="4" borderId="3" xfId="0" applyNumberFormat="1" applyFont="1" applyFill="1" applyBorder="1" applyAlignment="1">
      <alignment horizontal="right" vertical="center"/>
    </xf>
    <xf numFmtId="0" fontId="2" fillId="4" borderId="4" xfId="0" applyNumberFormat="1" applyFont="1" applyFill="1" applyBorder="1" applyAlignment="1">
      <alignment horizontal="right" vertical="center"/>
    </xf>
    <xf numFmtId="0" fontId="5" fillId="2" borderId="8"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2" fillId="3" borderId="5"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4" borderId="7"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right" vertical="center"/>
    </xf>
    <xf numFmtId="4" fontId="2" fillId="3" borderId="2" xfId="0" applyNumberFormat="1" applyFont="1" applyFill="1" applyBorder="1" applyAlignment="1">
      <alignment horizontal="right" vertical="center"/>
    </xf>
    <xf numFmtId="0" fontId="2" fillId="3" borderId="9"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4" fontId="2" fillId="4" borderId="2"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4" fontId="2" fillId="3" borderId="2"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3" borderId="2"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3" fontId="2" fillId="4"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0" fontId="2" fillId="2" borderId="3" xfId="0" applyNumberFormat="1" applyFont="1" applyFill="1" applyBorder="1" applyAlignment="1">
      <alignment horizontal="center"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right" vertical="center"/>
    </xf>
    <xf numFmtId="0" fontId="2" fillId="2"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4" borderId="1" xfId="0" applyNumberFormat="1" applyFont="1" applyFill="1" applyBorder="1" applyAlignment="1">
      <alignment horizontal="right" vertical="center"/>
    </xf>
    <xf numFmtId="3" fontId="2" fillId="4" borderId="2" xfId="0" applyNumberFormat="1" applyFont="1" applyFill="1" applyBorder="1" applyAlignment="1">
      <alignment horizontal="right" vertical="center"/>
    </xf>
    <xf numFmtId="3"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4" xfId="0" applyNumberFormat="1" applyFont="1" applyFill="1" applyBorder="1" applyAlignment="1">
      <alignment horizontal="right" vertical="center"/>
    </xf>
    <xf numFmtId="0" fontId="10" fillId="0" borderId="0" xfId="0" applyFont="1" applyAlignment="1"/>
    <xf numFmtId="0" fontId="2" fillId="3" borderId="2" xfId="0" applyNumberFormat="1" applyFont="1" applyFill="1" applyBorder="1" applyAlignment="1">
      <alignment horizontal="left" vertical="center"/>
    </xf>
    <xf numFmtId="0" fontId="11" fillId="0" borderId="0" xfId="0" applyFont="1" applyAlignment="1">
      <alignment horizontal="center"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4" fontId="2" fillId="3" borderId="3" xfId="0" applyNumberFormat="1" applyFont="1" applyFill="1" applyBorder="1" applyAlignment="1">
      <alignment horizontal="right" vertical="center"/>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left" vertical="center"/>
    </xf>
    <xf numFmtId="0" fontId="12" fillId="0" borderId="0" xfId="0" applyFont="1" applyAlignment="1"/>
    <xf numFmtId="0" fontId="2" fillId="3" borderId="4" xfId="0" applyNumberFormat="1" applyFont="1" applyFill="1" applyBorder="1" applyAlignment="1">
      <alignment horizontal="left" vertical="center"/>
    </xf>
    <xf numFmtId="0" fontId="5" fillId="2" borderId="1" xfId="0" applyNumberFormat="1" applyFont="1" applyFill="1" applyBorder="1" applyAlignment="1">
      <alignment horizontal="left" vertical="center"/>
    </xf>
    <xf numFmtId="0" fontId="2" fillId="2" borderId="3" xfId="0" applyNumberFormat="1" applyFont="1" applyFill="1" applyBorder="1" applyAlignment="1">
      <alignment horizontal="left" vertical="center" wrapText="1"/>
    </xf>
    <xf numFmtId="4" fontId="2" fillId="3" borderId="4" xfId="0" applyNumberFormat="1" applyFont="1" applyFill="1" applyBorder="1" applyAlignment="1">
      <alignment horizontal="right" vertical="center"/>
    </xf>
    <xf numFmtId="0" fontId="2" fillId="2" borderId="1" xfId="0" applyNumberFormat="1" applyFont="1" applyFill="1" applyBorder="1" applyAlignment="1">
      <alignment horizontal="left" vertical="center" wrapText="1"/>
    </xf>
    <xf numFmtId="176" fontId="2" fillId="4" borderId="1" xfId="0" applyNumberFormat="1" applyFont="1" applyFill="1" applyBorder="1" applyAlignment="1">
      <alignment horizontal="right" vertical="center"/>
    </xf>
    <xf numFmtId="0" fontId="2" fillId="4" borderId="1" xfId="0" applyNumberFormat="1" applyFont="1" applyFill="1" applyBorder="1" applyAlignment="1">
      <alignment horizontal="right" vertical="center"/>
    </xf>
    <xf numFmtId="176" fontId="2" fillId="2" borderId="1" xfId="0" applyNumberFormat="1" applyFont="1" applyFill="1" applyBorder="1" applyAlignment="1">
      <alignment horizontal="right" vertical="center" wrapText="1"/>
    </xf>
    <xf numFmtId="0" fontId="13" fillId="0" borderId="0" xfId="0" applyFont="1" applyAlignment="1">
      <alignment horizontal="center" vertical="center"/>
    </xf>
    <xf numFmtId="0" fontId="14" fillId="0" borderId="0" xfId="0" applyFont="1" applyAlignment="1"/>
    <xf numFmtId="0" fontId="1" fillId="2" borderId="10" xfId="0" applyNumberFormat="1" applyFont="1" applyFill="1" applyBorder="1" applyAlignment="1">
      <alignment vertical="center"/>
    </xf>
    <xf numFmtId="0" fontId="1" fillId="3" borderId="10" xfId="0" applyNumberFormat="1" applyFont="1" applyFill="1" applyBorder="1" applyAlignment="1">
      <alignment horizontal="center" vertical="center"/>
    </xf>
    <xf numFmtId="0" fontId="15" fillId="0" borderId="0" xfId="0" applyFont="1" applyAlignment="1"/>
    <xf numFmtId="0" fontId="16" fillId="0" borderId="0" xfId="0" applyFont="1" applyAlignment="1"/>
    <xf numFmtId="0" fontId="2" fillId="2" borderId="1" xfId="0" applyNumberFormat="1" applyFont="1" applyFill="1" applyBorder="1" applyAlignment="1">
      <alignment horizontal="left" vertical="center"/>
    </xf>
    <xf numFmtId="0" fontId="7" fillId="2" borderId="1" xfId="0" applyNumberFormat="1" applyFont="1" applyFill="1" applyBorder="1" applyAlignment="1">
      <alignment horizontal="left" vertical="center"/>
    </xf>
    <xf numFmtId="0" fontId="5" fillId="2" borderId="3" xfId="0" applyNumberFormat="1" applyFont="1" applyFill="1" applyBorder="1" applyAlignment="1">
      <alignment horizontal="center" vertical="center"/>
    </xf>
    <xf numFmtId="0" fontId="6" fillId="2" borderId="3"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0" fontId="2" fillId="3" borderId="5"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2" fillId="2" borderId="7"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2" fillId="3" borderId="9" xfId="0" applyNumberFormat="1" applyFont="1" applyFill="1" applyBorder="1" applyAlignment="1">
      <alignment horizontal="left" vertical="center"/>
    </xf>
    <xf numFmtId="0" fontId="7"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2" fillId="3" borderId="9" xfId="0" applyNumberFormat="1" applyFont="1" applyFill="1" applyBorder="1" applyAlignment="1">
      <alignment horizontal="left" vertical="center" wrapText="1"/>
    </xf>
    <xf numFmtId="0" fontId="2" fillId="3" borderId="6"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18" fillId="3" borderId="2" xfId="0" applyNumberFormat="1"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34"/>
  <sheetViews>
    <sheetView workbookViewId="0"/>
  </sheetViews>
  <sheetFormatPr defaultRowHeight="13.5"/>
  <cols>
    <col min="1" max="1" width="51.375" customWidth="1"/>
  </cols>
  <sheetData>
    <row r="1" spans="1:1" ht="31.5">
      <c r="A1" s="118" t="s">
        <v>0</v>
      </c>
    </row>
    <row r="2" spans="1:1" ht="18.75">
      <c r="A2" s="119" t="s">
        <v>1</v>
      </c>
    </row>
    <row r="3" spans="1:1" ht="18.75">
      <c r="A3" s="119" t="s">
        <v>2</v>
      </c>
    </row>
    <row r="4" spans="1:1" ht="18.75">
      <c r="A4" s="119" t="s">
        <v>3</v>
      </c>
    </row>
    <row r="5" spans="1:1" ht="18.75">
      <c r="A5" s="119" t="s">
        <v>4</v>
      </c>
    </row>
    <row r="6" spans="1:1" ht="18.75">
      <c r="A6" s="119" t="s">
        <v>5</v>
      </c>
    </row>
    <row r="7" spans="1:1" ht="18.75">
      <c r="A7" s="119" t="s">
        <v>6</v>
      </c>
    </row>
    <row r="8" spans="1:1" ht="18.75">
      <c r="A8" s="119" t="s">
        <v>7</v>
      </c>
    </row>
    <row r="9" spans="1:1" ht="18.75">
      <c r="A9" s="119" t="s">
        <v>8</v>
      </c>
    </row>
    <row r="10" spans="1:1" ht="18.75">
      <c r="A10" s="119" t="s">
        <v>9</v>
      </c>
    </row>
    <row r="11" spans="1:1" ht="18.75">
      <c r="A11" s="119" t="s">
        <v>10</v>
      </c>
    </row>
    <row r="12" spans="1:1" ht="18.75">
      <c r="A12" s="119" t="s">
        <v>11</v>
      </c>
    </row>
    <row r="13" spans="1:1" ht="18.75">
      <c r="A13" s="119" t="s">
        <v>12</v>
      </c>
    </row>
    <row r="14" spans="1:1" ht="18.75">
      <c r="A14" s="119" t="s">
        <v>13</v>
      </c>
    </row>
    <row r="15" spans="1:1" ht="18.75">
      <c r="A15" s="119" t="s">
        <v>14</v>
      </c>
    </row>
    <row r="16" spans="1:1" ht="18.75">
      <c r="A16" s="119" t="s">
        <v>15</v>
      </c>
    </row>
    <row r="17" spans="1:1" ht="18.75">
      <c r="A17" s="119" t="s">
        <v>16</v>
      </c>
    </row>
    <row r="18" spans="1:1" ht="18.75">
      <c r="A18" s="119" t="s">
        <v>17</v>
      </c>
    </row>
    <row r="19" spans="1:1" ht="18.75">
      <c r="A19" s="119" t="s">
        <v>18</v>
      </c>
    </row>
    <row r="20" spans="1:1" ht="18.75">
      <c r="A20" s="119" t="s">
        <v>19</v>
      </c>
    </row>
    <row r="21" spans="1:1" ht="18.75">
      <c r="A21" s="119" t="s">
        <v>20</v>
      </c>
    </row>
    <row r="22" spans="1:1" ht="18.75">
      <c r="A22" s="119" t="s">
        <v>21</v>
      </c>
    </row>
    <row r="23" spans="1:1" ht="18.75">
      <c r="A23" s="119" t="s">
        <v>22</v>
      </c>
    </row>
    <row r="24" spans="1:1" ht="18.75">
      <c r="A24" s="119" t="s">
        <v>23</v>
      </c>
    </row>
    <row r="25" spans="1:1" ht="18.75">
      <c r="A25" s="119" t="s">
        <v>24</v>
      </c>
    </row>
    <row r="26" spans="1:1" ht="18.75">
      <c r="A26" s="119" t="s">
        <v>25</v>
      </c>
    </row>
    <row r="27" spans="1:1" ht="18.75">
      <c r="A27" s="119" t="s">
        <v>26</v>
      </c>
    </row>
    <row r="28" spans="1:1" ht="18.75">
      <c r="A28" s="119" t="s">
        <v>27</v>
      </c>
    </row>
    <row r="29" spans="1:1" ht="18.75">
      <c r="A29" s="119" t="s">
        <v>28</v>
      </c>
    </row>
    <row r="30" spans="1:1" ht="18.75">
      <c r="A30" s="119" t="s">
        <v>29</v>
      </c>
    </row>
    <row r="31" spans="1:1" ht="18.75">
      <c r="A31" s="119" t="s">
        <v>30</v>
      </c>
    </row>
    <row r="32" spans="1:1" ht="18.75">
      <c r="A32" s="119" t="s">
        <v>31</v>
      </c>
    </row>
    <row r="33" spans="1:1" ht="18.75">
      <c r="A33" s="119" t="s">
        <v>32</v>
      </c>
    </row>
    <row r="34" spans="1:1" ht="18.75">
      <c r="A34" s="119" t="s">
        <v>33</v>
      </c>
    </row>
  </sheetData>
  <phoneticPr fontId="17" type="noConversion"/>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02 收入支出决算表'!A1" display="Z02 收入支出决算表"/>
    <hyperlink ref="A6" location="#'Z03 收入决算表'!A1" display="Z03 收入决算表"/>
    <hyperlink ref="A7" location="#'Z04 支出决算表'!A1" display="Z04 支出决算表"/>
    <hyperlink ref="A8" location="#'Z05 支出决算明细表'!A1" display="Z05 支出决算明细表"/>
    <hyperlink ref="A9" location="#'Z05_1 基本支出决算明细表'!A1" display="Z05_1 基本支出决算明细表"/>
    <hyperlink ref="A10" location="#'Z05_2 项目支出决算明细表'!A1" display="Z05_2 项目支出决算明细表"/>
    <hyperlink ref="A11" location="#'Z05_3 经营支出决算明细表'!A1" display="Z05_3 经营支出决算明细表"/>
    <hyperlink ref="A12" location="#'Z06 项目支出分项目收入支出决算表'!A1" display="Z06 项目支出分项目收入支出决算表"/>
    <hyperlink ref="A13" location="#'Z07 一般公共预算财政拨款收入支出决算表'!A1" display="Z07 一般公共预算财政拨款收入支出决算表"/>
    <hyperlink ref="A14" location="#'Z08 一般公共预算财政拨款支出决算明细表'!A1" display="Z08 一般公共预算财政拨款支出决算明细表"/>
    <hyperlink ref="A15" location="#'Z08_1 一般公共预算财政拨款基本支出决算明细表'!A1" display="Z08_1 一般公共预算财政拨款基本支出决算明细表"/>
    <hyperlink ref="A16" location="#'Z08_2 一般公共预算财政拨款项目支出决算明细表'!A1" display="Z08_2 一般公共预算财政拨款项目支出决算明细表"/>
    <hyperlink ref="A17" location="#'Z09 政府性基金预算财政拨款收入支出决算表'!A1" display="Z09 政府性基金预算财政拨款收入支出决算表"/>
    <hyperlink ref="A18" location="#'Z10 政府性基金预算财政拨款支出决算明细表'!A1" display="Z10 政府性基金预算财政拨款支出决算明细表"/>
    <hyperlink ref="A19" location="#'Z10_1 政府性基金预算财政拨款基本支出决算明细表'!A1" display="Z10_1 政府性基金预算财政拨款基本支出决算明细表"/>
    <hyperlink ref="A20" location="#'Z10_2 政府性基金预算财政拨款项目支出决算明细表'!A1" display="Z10_2 政府性基金预算财政拨款项目支出决算明细表"/>
    <hyperlink ref="A21" location="#'Z11 国有资本经营预算财政拨款收入支出决算表'!A1" display="Z11 国有资本经营预算财政拨款收入支出决算表"/>
    <hyperlink ref="A22" location="#'Z12 国有资本经营预算财政拨款支出决算明细表'!A1" display="Z12 国有资本经营预算财政拨款支出决算明细表"/>
    <hyperlink ref="A23" location="#'F01 预算支出相关信息表'!A1" display="F01 预算支出相关信息表"/>
    <hyperlink ref="A24" location="#'F02 基本数字表'!A1" display="F02 基本数字表"/>
    <hyperlink ref="A25" location="#'F03 机构运行信息表'!A1" display="F03 机构运行信息表"/>
    <hyperlink ref="A26" location="#'F04 非税收入征缴情况表'!A1" display="F04 非税收入征缴情况表"/>
    <hyperlink ref="A27" location="#'F05 基本支出分项目收支情况表'!A1" display="F05 基本支出分项目收支情况表"/>
    <hyperlink ref="A28" location="#'CS01_1 年初结转和结余调整情况表'!A1" display="CS01_1 年初结转和结余调整情况表"/>
    <hyperlink ref="A29" location="#'CS01_2 非财政拨款结余和专用结余年初年末变动情况表'!A1" display="CS01_2 非财政拨款结余和专用结余年初年末变动情况表"/>
    <hyperlink ref="A30" location="#'CS02 主要指标变动情况表'!A1" display="CS02 主要指标变动情况表"/>
    <hyperlink ref="A31" location="#'CS03 其他收入明细情况表'!A1" display="CS03 其他收入明细情况表"/>
    <hyperlink ref="A32" location="#'CS07 住房公积金业务收支情况表'!A1" display="CS07 住房公积金业务收支情况表"/>
    <hyperlink ref="A33" location="#'LH01 部门决算量化评价表'!A1" display="LH01 部门决算量化评价表"/>
    <hyperlink ref="A34" location="#'SBWD 上报文档'!A1" display="SBWD 上报文档"/>
  </hyperlink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1:DP34"/>
  <sheetViews>
    <sheetView workbookViewId="0">
      <pane xSplit="4" ySplit="9" topLeftCell="E10" activePane="bottomRight" state="frozen"/>
      <selection pane="topRight"/>
      <selection pane="bottomLeft"/>
      <selection pane="bottomRight" activeCell="I38" sqref="I38"/>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spans="1:120" ht="27">
      <c r="BH1" s="5" t="s">
        <v>615</v>
      </c>
    </row>
    <row r="2" spans="1:120" ht="14.25">
      <c r="DP2" s="6" t="s">
        <v>616</v>
      </c>
    </row>
    <row r="3" spans="1:120" ht="14.25">
      <c r="A3" s="6" t="s">
        <v>96</v>
      </c>
      <c r="BH3" s="6" t="s">
        <v>97</v>
      </c>
      <c r="DP3" s="6" t="s">
        <v>98</v>
      </c>
    </row>
    <row r="4" spans="1:120" ht="15" customHeight="1">
      <c r="A4" s="132" t="s">
        <v>101</v>
      </c>
      <c r="B4" s="132"/>
      <c r="C4" s="132"/>
      <c r="D4" s="132"/>
      <c r="E4" s="132"/>
      <c r="F4" s="132"/>
      <c r="G4" s="132"/>
      <c r="H4" s="132"/>
      <c r="I4" s="132"/>
      <c r="J4" s="132"/>
      <c r="K4" s="132" t="s">
        <v>298</v>
      </c>
      <c r="L4" s="127" t="s">
        <v>498</v>
      </c>
      <c r="M4" s="127"/>
      <c r="N4" s="127"/>
      <c r="O4" s="127"/>
      <c r="P4" s="127"/>
      <c r="Q4" s="127"/>
      <c r="R4" s="127"/>
      <c r="S4" s="127"/>
      <c r="T4" s="127"/>
      <c r="U4" s="127"/>
      <c r="V4" s="127"/>
      <c r="W4" s="127"/>
      <c r="X4" s="127"/>
      <c r="Y4" s="127"/>
      <c r="Z4" s="127" t="s">
        <v>499</v>
      </c>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t="s">
        <v>500</v>
      </c>
      <c r="BC4" s="127"/>
      <c r="BD4" s="127"/>
      <c r="BE4" s="127"/>
      <c r="BF4" s="127"/>
      <c r="BG4" s="127"/>
      <c r="BH4" s="127"/>
      <c r="BI4" s="127"/>
      <c r="BJ4" s="127"/>
      <c r="BK4" s="127"/>
      <c r="BL4" s="127"/>
      <c r="BM4" s="127"/>
      <c r="BN4" s="127"/>
      <c r="BO4" s="127" t="s">
        <v>501</v>
      </c>
      <c r="BP4" s="127"/>
      <c r="BQ4" s="127"/>
      <c r="BR4" s="127"/>
      <c r="BS4" s="127"/>
      <c r="BT4" s="127" t="s">
        <v>502</v>
      </c>
      <c r="BU4" s="127"/>
      <c r="BV4" s="127"/>
      <c r="BW4" s="127"/>
      <c r="BX4" s="127"/>
      <c r="BY4" s="127"/>
      <c r="BZ4" s="127"/>
      <c r="CA4" s="127"/>
      <c r="CB4" s="127"/>
      <c r="CC4" s="127"/>
      <c r="CD4" s="127"/>
      <c r="CE4" s="127"/>
      <c r="CF4" s="127"/>
      <c r="CG4" s="127" t="s">
        <v>503</v>
      </c>
      <c r="CH4" s="127"/>
      <c r="CI4" s="127"/>
      <c r="CJ4" s="127"/>
      <c r="CK4" s="127"/>
      <c r="CL4" s="127"/>
      <c r="CM4" s="127"/>
      <c r="CN4" s="127"/>
      <c r="CO4" s="127"/>
      <c r="CP4" s="127"/>
      <c r="CQ4" s="127"/>
      <c r="CR4" s="127"/>
      <c r="CS4" s="127"/>
      <c r="CT4" s="127"/>
      <c r="CU4" s="127"/>
      <c r="CV4" s="127"/>
      <c r="CW4" s="127"/>
      <c r="CX4" s="127" t="s">
        <v>504</v>
      </c>
      <c r="CY4" s="127"/>
      <c r="CZ4" s="127"/>
      <c r="DA4" s="127" t="s">
        <v>505</v>
      </c>
      <c r="DB4" s="127"/>
      <c r="DC4" s="127"/>
      <c r="DD4" s="127"/>
      <c r="DE4" s="127"/>
      <c r="DF4" s="127"/>
      <c r="DG4" s="127" t="s">
        <v>506</v>
      </c>
      <c r="DH4" s="127"/>
      <c r="DI4" s="127"/>
      <c r="DJ4" s="127"/>
      <c r="DK4" s="127" t="s">
        <v>477</v>
      </c>
      <c r="DL4" s="127"/>
      <c r="DM4" s="127"/>
      <c r="DN4" s="127"/>
      <c r="DO4" s="127"/>
      <c r="DP4" s="128"/>
    </row>
    <row r="5" spans="1:120" ht="15" customHeight="1">
      <c r="A5" s="132" t="s">
        <v>296</v>
      </c>
      <c r="B5" s="132"/>
      <c r="C5" s="132"/>
      <c r="D5" s="132" t="s">
        <v>617</v>
      </c>
      <c r="E5" s="132" t="s">
        <v>618</v>
      </c>
      <c r="F5" s="132" t="s">
        <v>619</v>
      </c>
      <c r="G5" s="132" t="s">
        <v>620</v>
      </c>
      <c r="H5" s="132" t="s">
        <v>621</v>
      </c>
      <c r="I5" s="132" t="s">
        <v>622</v>
      </c>
      <c r="J5" s="132" t="s">
        <v>623</v>
      </c>
      <c r="K5" s="132"/>
      <c r="L5" s="132" t="s">
        <v>272</v>
      </c>
      <c r="M5" s="132" t="s">
        <v>507</v>
      </c>
      <c r="N5" s="132" t="s">
        <v>508</v>
      </c>
      <c r="O5" s="132" t="s">
        <v>509</v>
      </c>
      <c r="P5" s="132" t="s">
        <v>510</v>
      </c>
      <c r="Q5" s="132" t="s">
        <v>511</v>
      </c>
      <c r="R5" s="132" t="s">
        <v>512</v>
      </c>
      <c r="S5" s="132" t="s">
        <v>513</v>
      </c>
      <c r="T5" s="132" t="s">
        <v>514</v>
      </c>
      <c r="U5" s="132" t="s">
        <v>515</v>
      </c>
      <c r="V5" s="132" t="s">
        <v>516</v>
      </c>
      <c r="W5" s="132" t="s">
        <v>465</v>
      </c>
      <c r="X5" s="132" t="s">
        <v>517</v>
      </c>
      <c r="Y5" s="132" t="s">
        <v>518</v>
      </c>
      <c r="Z5" s="132" t="s">
        <v>272</v>
      </c>
      <c r="AA5" s="132" t="s">
        <v>519</v>
      </c>
      <c r="AB5" s="132" t="s">
        <v>520</v>
      </c>
      <c r="AC5" s="132" t="s">
        <v>521</v>
      </c>
      <c r="AD5" s="132" t="s">
        <v>522</v>
      </c>
      <c r="AE5" s="132" t="s">
        <v>523</v>
      </c>
      <c r="AF5" s="132" t="s">
        <v>524</v>
      </c>
      <c r="AG5" s="132" t="s">
        <v>525</v>
      </c>
      <c r="AH5" s="132" t="s">
        <v>526</v>
      </c>
      <c r="AI5" s="132" t="s">
        <v>527</v>
      </c>
      <c r="AJ5" s="132" t="s">
        <v>528</v>
      </c>
      <c r="AK5" s="132" t="s">
        <v>529</v>
      </c>
      <c r="AL5" s="132" t="s">
        <v>530</v>
      </c>
      <c r="AM5" s="132" t="s">
        <v>531</v>
      </c>
      <c r="AN5" s="132" t="s">
        <v>532</v>
      </c>
      <c r="AO5" s="132" t="s">
        <v>533</v>
      </c>
      <c r="AP5" s="132" t="s">
        <v>534</v>
      </c>
      <c r="AQ5" s="132" t="s">
        <v>535</v>
      </c>
      <c r="AR5" s="132" t="s">
        <v>536</v>
      </c>
      <c r="AS5" s="132" t="s">
        <v>537</v>
      </c>
      <c r="AT5" s="132" t="s">
        <v>538</v>
      </c>
      <c r="AU5" s="132" t="s">
        <v>539</v>
      </c>
      <c r="AV5" s="132" t="s">
        <v>540</v>
      </c>
      <c r="AW5" s="132" t="s">
        <v>541</v>
      </c>
      <c r="AX5" s="132" t="s">
        <v>542</v>
      </c>
      <c r="AY5" s="132" t="s">
        <v>543</v>
      </c>
      <c r="AZ5" s="132" t="s">
        <v>544</v>
      </c>
      <c r="BA5" s="132" t="s">
        <v>545</v>
      </c>
      <c r="BB5" s="132" t="s">
        <v>272</v>
      </c>
      <c r="BC5" s="132" t="s">
        <v>546</v>
      </c>
      <c r="BD5" s="132" t="s">
        <v>547</v>
      </c>
      <c r="BE5" s="132" t="s">
        <v>548</v>
      </c>
      <c r="BF5" s="132" t="s">
        <v>549</v>
      </c>
      <c r="BG5" s="132" t="s">
        <v>550</v>
      </c>
      <c r="BH5" s="132" t="s">
        <v>551</v>
      </c>
      <c r="BI5" s="132" t="s">
        <v>552</v>
      </c>
      <c r="BJ5" s="132" t="s">
        <v>553</v>
      </c>
      <c r="BK5" s="132" t="s">
        <v>554</v>
      </c>
      <c r="BL5" s="132" t="s">
        <v>555</v>
      </c>
      <c r="BM5" s="132" t="s">
        <v>556</v>
      </c>
      <c r="BN5" s="132" t="s">
        <v>557</v>
      </c>
      <c r="BO5" s="132" t="s">
        <v>272</v>
      </c>
      <c r="BP5" s="132" t="s">
        <v>558</v>
      </c>
      <c r="BQ5" s="132" t="s">
        <v>559</v>
      </c>
      <c r="BR5" s="132" t="s">
        <v>560</v>
      </c>
      <c r="BS5" s="132" t="s">
        <v>561</v>
      </c>
      <c r="BT5" s="132" t="s">
        <v>272</v>
      </c>
      <c r="BU5" s="132" t="s">
        <v>562</v>
      </c>
      <c r="BV5" s="132" t="s">
        <v>563</v>
      </c>
      <c r="BW5" s="132" t="s">
        <v>564</v>
      </c>
      <c r="BX5" s="132" t="s">
        <v>565</v>
      </c>
      <c r="BY5" s="132" t="s">
        <v>566</v>
      </c>
      <c r="BZ5" s="132" t="s">
        <v>567</v>
      </c>
      <c r="CA5" s="132" t="s">
        <v>568</v>
      </c>
      <c r="CB5" s="132" t="s">
        <v>569</v>
      </c>
      <c r="CC5" s="132" t="s">
        <v>570</v>
      </c>
      <c r="CD5" s="132" t="s">
        <v>571</v>
      </c>
      <c r="CE5" s="132" t="s">
        <v>572</v>
      </c>
      <c r="CF5" s="132" t="s">
        <v>573</v>
      </c>
      <c r="CG5" s="132" t="s">
        <v>272</v>
      </c>
      <c r="CH5" s="132" t="s">
        <v>562</v>
      </c>
      <c r="CI5" s="132" t="s">
        <v>563</v>
      </c>
      <c r="CJ5" s="132" t="s">
        <v>564</v>
      </c>
      <c r="CK5" s="132" t="s">
        <v>565</v>
      </c>
      <c r="CL5" s="132" t="s">
        <v>566</v>
      </c>
      <c r="CM5" s="132" t="s">
        <v>567</v>
      </c>
      <c r="CN5" s="132" t="s">
        <v>568</v>
      </c>
      <c r="CO5" s="132" t="s">
        <v>574</v>
      </c>
      <c r="CP5" s="132" t="s">
        <v>575</v>
      </c>
      <c r="CQ5" s="132" t="s">
        <v>576</v>
      </c>
      <c r="CR5" s="132" t="s">
        <v>577</v>
      </c>
      <c r="CS5" s="132" t="s">
        <v>569</v>
      </c>
      <c r="CT5" s="132" t="s">
        <v>570</v>
      </c>
      <c r="CU5" s="132" t="s">
        <v>571</v>
      </c>
      <c r="CV5" s="132" t="s">
        <v>572</v>
      </c>
      <c r="CW5" s="132" t="s">
        <v>578</v>
      </c>
      <c r="CX5" s="132" t="s">
        <v>272</v>
      </c>
      <c r="CY5" s="132" t="s">
        <v>579</v>
      </c>
      <c r="CZ5" s="132" t="s">
        <v>580</v>
      </c>
      <c r="DA5" s="132" t="s">
        <v>272</v>
      </c>
      <c r="DB5" s="132" t="s">
        <v>579</v>
      </c>
      <c r="DC5" s="132" t="s">
        <v>581</v>
      </c>
      <c r="DD5" s="132" t="s">
        <v>582</v>
      </c>
      <c r="DE5" s="132" t="s">
        <v>583</v>
      </c>
      <c r="DF5" s="132" t="s">
        <v>580</v>
      </c>
      <c r="DG5" s="132" t="s">
        <v>272</v>
      </c>
      <c r="DH5" s="132" t="s">
        <v>584</v>
      </c>
      <c r="DI5" s="132" t="s">
        <v>585</v>
      </c>
      <c r="DJ5" s="132" t="s">
        <v>586</v>
      </c>
      <c r="DK5" s="132" t="s">
        <v>272</v>
      </c>
      <c r="DL5" s="132" t="s">
        <v>587</v>
      </c>
      <c r="DM5" s="132" t="s">
        <v>588</v>
      </c>
      <c r="DN5" s="132" t="s">
        <v>589</v>
      </c>
      <c r="DO5" s="132" t="s">
        <v>590</v>
      </c>
      <c r="DP5" s="134" t="s">
        <v>477</v>
      </c>
    </row>
    <row r="6" spans="1:120" ht="1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4"/>
    </row>
    <row r="7" spans="1:120" ht="15" customHeight="1">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4"/>
    </row>
    <row r="8" spans="1:120" ht="15" customHeight="1">
      <c r="A8" s="132" t="s">
        <v>306</v>
      </c>
      <c r="B8" s="132" t="s">
        <v>307</v>
      </c>
      <c r="C8" s="132" t="s">
        <v>308</v>
      </c>
      <c r="D8" s="57" t="s">
        <v>108</v>
      </c>
      <c r="E8" s="57" t="s">
        <v>171</v>
      </c>
      <c r="F8" s="57" t="s">
        <v>171</v>
      </c>
      <c r="G8" s="57" t="s">
        <v>171</v>
      </c>
      <c r="H8" s="57" t="s">
        <v>171</v>
      </c>
      <c r="I8" s="57" t="s">
        <v>171</v>
      </c>
      <c r="J8" s="57" t="s">
        <v>171</v>
      </c>
      <c r="K8" s="57" t="s">
        <v>109</v>
      </c>
      <c r="L8" s="57" t="s">
        <v>110</v>
      </c>
      <c r="M8" s="57" t="s">
        <v>111</v>
      </c>
      <c r="N8" s="57" t="s">
        <v>112</v>
      </c>
      <c r="O8" s="57" t="s">
        <v>113</v>
      </c>
      <c r="P8" s="57" t="s">
        <v>114</v>
      </c>
      <c r="Q8" s="57" t="s">
        <v>115</v>
      </c>
      <c r="R8" s="57" t="s">
        <v>116</v>
      </c>
      <c r="S8" s="57" t="s">
        <v>117</v>
      </c>
      <c r="T8" s="57" t="s">
        <v>162</v>
      </c>
      <c r="U8" s="57" t="s">
        <v>166</v>
      </c>
      <c r="V8" s="57" t="s">
        <v>172</v>
      </c>
      <c r="W8" s="57" t="s">
        <v>177</v>
      </c>
      <c r="X8" s="57" t="s">
        <v>182</v>
      </c>
      <c r="Y8" s="57" t="s">
        <v>187</v>
      </c>
      <c r="Z8" s="57" t="s">
        <v>192</v>
      </c>
      <c r="AA8" s="57" t="s">
        <v>197</v>
      </c>
      <c r="AB8" s="57" t="s">
        <v>202</v>
      </c>
      <c r="AC8" s="57" t="s">
        <v>207</v>
      </c>
      <c r="AD8" s="57" t="s">
        <v>212</v>
      </c>
      <c r="AE8" s="57" t="s">
        <v>217</v>
      </c>
      <c r="AF8" s="57" t="s">
        <v>222</v>
      </c>
      <c r="AG8" s="57" t="s">
        <v>226</v>
      </c>
      <c r="AH8" s="57" t="s">
        <v>230</v>
      </c>
      <c r="AI8" s="57" t="s">
        <v>234</v>
      </c>
      <c r="AJ8" s="57" t="s">
        <v>238</v>
      </c>
      <c r="AK8" s="57" t="s">
        <v>243</v>
      </c>
      <c r="AL8" s="57" t="s">
        <v>247</v>
      </c>
      <c r="AM8" s="57" t="s">
        <v>251</v>
      </c>
      <c r="AN8" s="57" t="s">
        <v>256</v>
      </c>
      <c r="AO8" s="57" t="s">
        <v>261</v>
      </c>
      <c r="AP8" s="57" t="s">
        <v>120</v>
      </c>
      <c r="AQ8" s="57" t="s">
        <v>126</v>
      </c>
      <c r="AR8" s="57" t="s">
        <v>131</v>
      </c>
      <c r="AS8" s="57" t="s">
        <v>136</v>
      </c>
      <c r="AT8" s="57" t="s">
        <v>141</v>
      </c>
      <c r="AU8" s="57" t="s">
        <v>146</v>
      </c>
      <c r="AV8" s="57" t="s">
        <v>151</v>
      </c>
      <c r="AW8" s="57" t="s">
        <v>156</v>
      </c>
      <c r="AX8" s="57" t="s">
        <v>160</v>
      </c>
      <c r="AY8" s="57" t="s">
        <v>164</v>
      </c>
      <c r="AZ8" s="57" t="s">
        <v>168</v>
      </c>
      <c r="BA8" s="57" t="s">
        <v>174</v>
      </c>
      <c r="BB8" s="57" t="s">
        <v>179</v>
      </c>
      <c r="BC8" s="57" t="s">
        <v>184</v>
      </c>
      <c r="BD8" s="57" t="s">
        <v>189</v>
      </c>
      <c r="BE8" s="57" t="s">
        <v>194</v>
      </c>
      <c r="BF8" s="57" t="s">
        <v>199</v>
      </c>
      <c r="BG8" s="57" t="s">
        <v>204</v>
      </c>
      <c r="BH8" s="57" t="s">
        <v>209</v>
      </c>
      <c r="BI8" s="57" t="s">
        <v>214</v>
      </c>
      <c r="BJ8" s="57" t="s">
        <v>219</v>
      </c>
      <c r="BK8" s="57" t="s">
        <v>224</v>
      </c>
      <c r="BL8" s="57" t="s">
        <v>228</v>
      </c>
      <c r="BM8" s="57" t="s">
        <v>232</v>
      </c>
      <c r="BN8" s="57" t="s">
        <v>236</v>
      </c>
      <c r="BO8" s="57" t="s">
        <v>240</v>
      </c>
      <c r="BP8" s="57" t="s">
        <v>122</v>
      </c>
      <c r="BQ8" s="57" t="s">
        <v>128</v>
      </c>
      <c r="BR8" s="57" t="s">
        <v>133</v>
      </c>
      <c r="BS8" s="57" t="s">
        <v>138</v>
      </c>
      <c r="BT8" s="57" t="s">
        <v>143</v>
      </c>
      <c r="BU8" s="57" t="s">
        <v>148</v>
      </c>
      <c r="BV8" s="57" t="s">
        <v>153</v>
      </c>
      <c r="BW8" s="57" t="s">
        <v>158</v>
      </c>
      <c r="BX8" s="57" t="s">
        <v>161</v>
      </c>
      <c r="BY8" s="57" t="s">
        <v>165</v>
      </c>
      <c r="BZ8" s="57" t="s">
        <v>170</v>
      </c>
      <c r="CA8" s="57" t="s">
        <v>176</v>
      </c>
      <c r="CB8" s="57" t="s">
        <v>181</v>
      </c>
      <c r="CC8" s="57" t="s">
        <v>186</v>
      </c>
      <c r="CD8" s="57" t="s">
        <v>191</v>
      </c>
      <c r="CE8" s="57" t="s">
        <v>196</v>
      </c>
      <c r="CF8" s="57" t="s">
        <v>201</v>
      </c>
      <c r="CG8" s="57" t="s">
        <v>206</v>
      </c>
      <c r="CH8" s="57" t="s">
        <v>211</v>
      </c>
      <c r="CI8" s="57" t="s">
        <v>216</v>
      </c>
      <c r="CJ8" s="57" t="s">
        <v>221</v>
      </c>
      <c r="CK8" s="57" t="s">
        <v>225</v>
      </c>
      <c r="CL8" s="57" t="s">
        <v>229</v>
      </c>
      <c r="CM8" s="57" t="s">
        <v>233</v>
      </c>
      <c r="CN8" s="57" t="s">
        <v>237</v>
      </c>
      <c r="CO8" s="57" t="s">
        <v>241</v>
      </c>
      <c r="CP8" s="57" t="s">
        <v>245</v>
      </c>
      <c r="CQ8" s="57" t="s">
        <v>249</v>
      </c>
      <c r="CR8" s="57" t="s">
        <v>255</v>
      </c>
      <c r="CS8" s="57" t="s">
        <v>259</v>
      </c>
      <c r="CT8" s="57" t="s">
        <v>262</v>
      </c>
      <c r="CU8" s="57" t="s">
        <v>284</v>
      </c>
      <c r="CV8" s="57" t="s">
        <v>285</v>
      </c>
      <c r="CW8" s="57" t="s">
        <v>591</v>
      </c>
      <c r="CX8" s="57" t="s">
        <v>592</v>
      </c>
      <c r="CY8" s="57" t="s">
        <v>593</v>
      </c>
      <c r="CZ8" s="57" t="s">
        <v>594</v>
      </c>
      <c r="DA8" s="57" t="s">
        <v>595</v>
      </c>
      <c r="DB8" s="57" t="s">
        <v>596</v>
      </c>
      <c r="DC8" s="57" t="s">
        <v>597</v>
      </c>
      <c r="DD8" s="57" t="s">
        <v>598</v>
      </c>
      <c r="DE8" s="57" t="s">
        <v>599</v>
      </c>
      <c r="DF8" s="57" t="s">
        <v>600</v>
      </c>
      <c r="DG8" s="57" t="s">
        <v>601</v>
      </c>
      <c r="DH8" s="57" t="s">
        <v>602</v>
      </c>
      <c r="DI8" s="57" t="s">
        <v>603</v>
      </c>
      <c r="DJ8" s="57" t="s">
        <v>253</v>
      </c>
      <c r="DK8" s="57" t="s">
        <v>257</v>
      </c>
      <c r="DL8" s="57" t="s">
        <v>604</v>
      </c>
      <c r="DM8" s="57" t="s">
        <v>605</v>
      </c>
      <c r="DN8" s="57" t="s">
        <v>606</v>
      </c>
      <c r="DO8" s="57" t="s">
        <v>607</v>
      </c>
      <c r="DP8" s="58" t="s">
        <v>608</v>
      </c>
    </row>
    <row r="9" spans="1:120" ht="15" customHeight="1">
      <c r="A9" s="132"/>
      <c r="B9" s="132"/>
      <c r="C9" s="132"/>
      <c r="D9" s="57" t="s">
        <v>298</v>
      </c>
      <c r="E9" s="16" t="s">
        <v>171</v>
      </c>
      <c r="F9" s="16" t="s">
        <v>171</v>
      </c>
      <c r="G9" s="16" t="s">
        <v>171</v>
      </c>
      <c r="H9" s="16" t="s">
        <v>171</v>
      </c>
      <c r="I9" s="16" t="s">
        <v>171</v>
      </c>
      <c r="J9" s="16" t="s">
        <v>171</v>
      </c>
      <c r="K9" s="9">
        <v>2709405.38</v>
      </c>
      <c r="L9" s="13" t="s">
        <v>124</v>
      </c>
      <c r="M9" s="13" t="s">
        <v>124</v>
      </c>
      <c r="N9" s="13" t="s">
        <v>124</v>
      </c>
      <c r="O9" s="13" t="s">
        <v>124</v>
      </c>
      <c r="P9" s="13" t="s">
        <v>124</v>
      </c>
      <c r="Q9" s="13" t="s">
        <v>124</v>
      </c>
      <c r="R9" s="13" t="s">
        <v>124</v>
      </c>
      <c r="S9" s="13" t="s">
        <v>124</v>
      </c>
      <c r="T9" s="13" t="s">
        <v>124</v>
      </c>
      <c r="U9" s="13" t="s">
        <v>124</v>
      </c>
      <c r="V9" s="13" t="s">
        <v>124</v>
      </c>
      <c r="W9" s="13" t="s">
        <v>124</v>
      </c>
      <c r="X9" s="13" t="s">
        <v>124</v>
      </c>
      <c r="Y9" s="13" t="s">
        <v>124</v>
      </c>
      <c r="Z9" s="9">
        <v>1944259.38</v>
      </c>
      <c r="AA9" s="9">
        <v>395547.14</v>
      </c>
      <c r="AB9" s="13" t="s">
        <v>124</v>
      </c>
      <c r="AC9" s="13" t="s">
        <v>124</v>
      </c>
      <c r="AD9" s="13" t="s">
        <v>124</v>
      </c>
      <c r="AE9" s="13" t="s">
        <v>124</v>
      </c>
      <c r="AF9" s="13" t="s">
        <v>124</v>
      </c>
      <c r="AG9" s="13" t="s">
        <v>124</v>
      </c>
      <c r="AH9" s="13" t="s">
        <v>124</v>
      </c>
      <c r="AI9" s="13" t="s">
        <v>124</v>
      </c>
      <c r="AJ9" s="9">
        <v>92200.28</v>
      </c>
      <c r="AK9" s="13" t="s">
        <v>124</v>
      </c>
      <c r="AL9" s="13" t="s">
        <v>124</v>
      </c>
      <c r="AM9" s="13" t="s">
        <v>124</v>
      </c>
      <c r="AN9" s="9">
        <v>85680.26</v>
      </c>
      <c r="AO9" s="13" t="s">
        <v>124</v>
      </c>
      <c r="AP9" s="13" t="s">
        <v>124</v>
      </c>
      <c r="AQ9" s="13" t="s">
        <v>124</v>
      </c>
      <c r="AR9" s="13" t="s">
        <v>124</v>
      </c>
      <c r="AS9" s="13" t="s">
        <v>124</v>
      </c>
      <c r="AT9" s="13" t="s">
        <v>124</v>
      </c>
      <c r="AU9" s="13" t="s">
        <v>124</v>
      </c>
      <c r="AV9" s="13" t="s">
        <v>124</v>
      </c>
      <c r="AW9" s="13" t="s">
        <v>124</v>
      </c>
      <c r="AX9" s="13" t="s">
        <v>124</v>
      </c>
      <c r="AY9" s="9">
        <v>75159.399999999994</v>
      </c>
      <c r="AZ9" s="13" t="s">
        <v>124</v>
      </c>
      <c r="BA9" s="9">
        <v>1295672.3</v>
      </c>
      <c r="BB9" s="13" t="s">
        <v>124</v>
      </c>
      <c r="BC9" s="13" t="s">
        <v>124</v>
      </c>
      <c r="BD9" s="13" t="s">
        <v>124</v>
      </c>
      <c r="BE9" s="13" t="s">
        <v>124</v>
      </c>
      <c r="BF9" s="13" t="s">
        <v>124</v>
      </c>
      <c r="BG9" s="13" t="s">
        <v>124</v>
      </c>
      <c r="BH9" s="13" t="s">
        <v>124</v>
      </c>
      <c r="BI9" s="13" t="s">
        <v>124</v>
      </c>
      <c r="BJ9" s="13" t="s">
        <v>124</v>
      </c>
      <c r="BK9" s="13" t="s">
        <v>124</v>
      </c>
      <c r="BL9" s="13" t="s">
        <v>124</v>
      </c>
      <c r="BM9" s="13" t="s">
        <v>124</v>
      </c>
      <c r="BN9" s="13" t="s">
        <v>124</v>
      </c>
      <c r="BO9" s="13" t="s">
        <v>124</v>
      </c>
      <c r="BP9" s="13" t="s">
        <v>124</v>
      </c>
      <c r="BQ9" s="13" t="s">
        <v>124</v>
      </c>
      <c r="BR9" s="13" t="s">
        <v>124</v>
      </c>
      <c r="BS9" s="13" t="s">
        <v>124</v>
      </c>
      <c r="BT9" s="13" t="s">
        <v>124</v>
      </c>
      <c r="BU9" s="13" t="s">
        <v>124</v>
      </c>
      <c r="BV9" s="13" t="s">
        <v>124</v>
      </c>
      <c r="BW9" s="13" t="s">
        <v>124</v>
      </c>
      <c r="BX9" s="13" t="s">
        <v>124</v>
      </c>
      <c r="BY9" s="13" t="s">
        <v>124</v>
      </c>
      <c r="BZ9" s="13" t="s">
        <v>124</v>
      </c>
      <c r="CA9" s="13" t="s">
        <v>124</v>
      </c>
      <c r="CB9" s="13" t="s">
        <v>124</v>
      </c>
      <c r="CC9" s="13" t="s">
        <v>124</v>
      </c>
      <c r="CD9" s="13" t="s">
        <v>124</v>
      </c>
      <c r="CE9" s="13" t="s">
        <v>124</v>
      </c>
      <c r="CF9" s="13" t="s">
        <v>124</v>
      </c>
      <c r="CG9" s="9">
        <v>765146</v>
      </c>
      <c r="CH9" s="13" t="s">
        <v>124</v>
      </c>
      <c r="CI9" s="13" t="s">
        <v>124</v>
      </c>
      <c r="CJ9" s="13" t="s">
        <v>124</v>
      </c>
      <c r="CK9" s="9">
        <v>74000</v>
      </c>
      <c r="CL9" s="13" t="s">
        <v>124</v>
      </c>
      <c r="CM9" s="13" t="s">
        <v>124</v>
      </c>
      <c r="CN9" s="13" t="s">
        <v>124</v>
      </c>
      <c r="CO9" s="13" t="s">
        <v>124</v>
      </c>
      <c r="CP9" s="13" t="s">
        <v>124</v>
      </c>
      <c r="CQ9" s="13" t="s">
        <v>124</v>
      </c>
      <c r="CR9" s="9">
        <v>613490</v>
      </c>
      <c r="CS9" s="13" t="s">
        <v>124</v>
      </c>
      <c r="CT9" s="13" t="s">
        <v>124</v>
      </c>
      <c r="CU9" s="13" t="s">
        <v>124</v>
      </c>
      <c r="CV9" s="13" t="s">
        <v>124</v>
      </c>
      <c r="CW9" s="9">
        <v>77656</v>
      </c>
      <c r="CX9" s="13" t="s">
        <v>124</v>
      </c>
      <c r="CY9" s="13" t="s">
        <v>124</v>
      </c>
      <c r="CZ9" s="13" t="s">
        <v>124</v>
      </c>
      <c r="DA9" s="13" t="s">
        <v>124</v>
      </c>
      <c r="DB9" s="13" t="s">
        <v>124</v>
      </c>
      <c r="DC9" s="13" t="s">
        <v>124</v>
      </c>
      <c r="DD9" s="13" t="s">
        <v>124</v>
      </c>
      <c r="DE9" s="13" t="s">
        <v>124</v>
      </c>
      <c r="DF9" s="13" t="s">
        <v>124</v>
      </c>
      <c r="DG9" s="13" t="s">
        <v>124</v>
      </c>
      <c r="DH9" s="13" t="s">
        <v>124</v>
      </c>
      <c r="DI9" s="13" t="s">
        <v>124</v>
      </c>
      <c r="DJ9" s="13" t="s">
        <v>124</v>
      </c>
      <c r="DK9" s="13" t="s">
        <v>124</v>
      </c>
      <c r="DL9" s="13" t="s">
        <v>124</v>
      </c>
      <c r="DM9" s="13" t="s">
        <v>124</v>
      </c>
      <c r="DN9" s="13" t="s">
        <v>124</v>
      </c>
      <c r="DO9" s="13" t="s">
        <v>124</v>
      </c>
      <c r="DP9" s="15" t="s">
        <v>124</v>
      </c>
    </row>
    <row r="10" spans="1:120" ht="15" customHeight="1">
      <c r="A10" s="135" t="s">
        <v>311</v>
      </c>
      <c r="B10" s="135"/>
      <c r="C10" s="135"/>
      <c r="D10" s="65" t="s">
        <v>624</v>
      </c>
      <c r="E10" s="65"/>
      <c r="F10" s="65" t="s">
        <v>625</v>
      </c>
      <c r="G10" s="65" t="s">
        <v>626</v>
      </c>
      <c r="H10" s="65"/>
      <c r="I10" s="65" t="s">
        <v>627</v>
      </c>
      <c r="J10" s="66" t="s">
        <v>628</v>
      </c>
      <c r="K10" s="9">
        <v>30000</v>
      </c>
      <c r="L10" s="13" t="s">
        <v>124</v>
      </c>
      <c r="M10" s="14" t="s">
        <v>124</v>
      </c>
      <c r="N10" s="14" t="s">
        <v>124</v>
      </c>
      <c r="O10" s="14" t="s">
        <v>124</v>
      </c>
      <c r="P10" s="14" t="s">
        <v>124</v>
      </c>
      <c r="Q10" s="14" t="s">
        <v>124</v>
      </c>
      <c r="R10" s="14" t="s">
        <v>124</v>
      </c>
      <c r="S10" s="14" t="s">
        <v>124</v>
      </c>
      <c r="T10" s="14" t="s">
        <v>124</v>
      </c>
      <c r="U10" s="14" t="s">
        <v>124</v>
      </c>
      <c r="V10" s="14" t="s">
        <v>124</v>
      </c>
      <c r="W10" s="14" t="s">
        <v>124</v>
      </c>
      <c r="X10" s="14" t="s">
        <v>124</v>
      </c>
      <c r="Y10" s="14" t="s">
        <v>124</v>
      </c>
      <c r="Z10" s="9">
        <v>30000</v>
      </c>
      <c r="AA10" s="14" t="s">
        <v>124</v>
      </c>
      <c r="AB10" s="14" t="s">
        <v>124</v>
      </c>
      <c r="AC10" s="14" t="s">
        <v>124</v>
      </c>
      <c r="AD10" s="14" t="s">
        <v>124</v>
      </c>
      <c r="AE10" s="14" t="s">
        <v>124</v>
      </c>
      <c r="AF10" s="14" t="s">
        <v>124</v>
      </c>
      <c r="AG10" s="14" t="s">
        <v>124</v>
      </c>
      <c r="AH10" s="14" t="s">
        <v>124</v>
      </c>
      <c r="AI10" s="14" t="s">
        <v>124</v>
      </c>
      <c r="AJ10" s="14" t="s">
        <v>124</v>
      </c>
      <c r="AK10" s="14" t="s">
        <v>124</v>
      </c>
      <c r="AL10" s="14" t="s">
        <v>124</v>
      </c>
      <c r="AM10" s="14" t="s">
        <v>124</v>
      </c>
      <c r="AN10" s="14" t="s">
        <v>124</v>
      </c>
      <c r="AO10" s="14" t="s">
        <v>124</v>
      </c>
      <c r="AP10" s="14" t="s">
        <v>124</v>
      </c>
      <c r="AQ10" s="14" t="s">
        <v>124</v>
      </c>
      <c r="AR10" s="14" t="s">
        <v>124</v>
      </c>
      <c r="AS10" s="14" t="s">
        <v>124</v>
      </c>
      <c r="AT10" s="14" t="s">
        <v>124</v>
      </c>
      <c r="AU10" s="14" t="s">
        <v>124</v>
      </c>
      <c r="AV10" s="14" t="s">
        <v>124</v>
      </c>
      <c r="AW10" s="14" t="s">
        <v>124</v>
      </c>
      <c r="AX10" s="14" t="s">
        <v>124</v>
      </c>
      <c r="AY10" s="14" t="s">
        <v>124</v>
      </c>
      <c r="AZ10" s="14" t="s">
        <v>124</v>
      </c>
      <c r="BA10" s="11">
        <v>30000</v>
      </c>
      <c r="BB10" s="13" t="s">
        <v>124</v>
      </c>
      <c r="BC10" s="14" t="s">
        <v>124</v>
      </c>
      <c r="BD10" s="14" t="s">
        <v>124</v>
      </c>
      <c r="BE10" s="14" t="s">
        <v>124</v>
      </c>
      <c r="BF10" s="14" t="s">
        <v>124</v>
      </c>
      <c r="BG10" s="14" t="s">
        <v>124</v>
      </c>
      <c r="BH10" s="14" t="s">
        <v>124</v>
      </c>
      <c r="BI10" s="14" t="s">
        <v>124</v>
      </c>
      <c r="BJ10" s="14" t="s">
        <v>124</v>
      </c>
      <c r="BK10" s="14" t="s">
        <v>124</v>
      </c>
      <c r="BL10" s="14" t="s">
        <v>124</v>
      </c>
      <c r="BM10" s="14" t="s">
        <v>124</v>
      </c>
      <c r="BN10" s="14" t="s">
        <v>124</v>
      </c>
      <c r="BO10" s="13" t="s">
        <v>124</v>
      </c>
      <c r="BP10" s="14" t="s">
        <v>124</v>
      </c>
      <c r="BQ10" s="14" t="s">
        <v>124</v>
      </c>
      <c r="BR10" s="14" t="s">
        <v>124</v>
      </c>
      <c r="BS10" s="14" t="s">
        <v>124</v>
      </c>
      <c r="BT10" s="13" t="s">
        <v>124</v>
      </c>
      <c r="BU10" s="14" t="s">
        <v>124</v>
      </c>
      <c r="BV10" s="14" t="s">
        <v>124</v>
      </c>
      <c r="BW10" s="14" t="s">
        <v>124</v>
      </c>
      <c r="BX10" s="14" t="s">
        <v>124</v>
      </c>
      <c r="BY10" s="14" t="s">
        <v>124</v>
      </c>
      <c r="BZ10" s="14" t="s">
        <v>124</v>
      </c>
      <c r="CA10" s="14" t="s">
        <v>124</v>
      </c>
      <c r="CB10" s="14" t="s">
        <v>124</v>
      </c>
      <c r="CC10" s="14" t="s">
        <v>124</v>
      </c>
      <c r="CD10" s="14" t="s">
        <v>124</v>
      </c>
      <c r="CE10" s="14" t="s">
        <v>124</v>
      </c>
      <c r="CF10" s="14" t="s">
        <v>124</v>
      </c>
      <c r="CG10" s="13" t="s">
        <v>124</v>
      </c>
      <c r="CH10" s="14" t="s">
        <v>124</v>
      </c>
      <c r="CI10" s="14" t="s">
        <v>124</v>
      </c>
      <c r="CJ10" s="14" t="s">
        <v>124</v>
      </c>
      <c r="CK10" s="14" t="s">
        <v>124</v>
      </c>
      <c r="CL10" s="14" t="s">
        <v>124</v>
      </c>
      <c r="CM10" s="14" t="s">
        <v>124</v>
      </c>
      <c r="CN10" s="14" t="s">
        <v>124</v>
      </c>
      <c r="CO10" s="14" t="s">
        <v>124</v>
      </c>
      <c r="CP10" s="14" t="s">
        <v>124</v>
      </c>
      <c r="CQ10" s="14" t="s">
        <v>124</v>
      </c>
      <c r="CR10" s="14" t="s">
        <v>124</v>
      </c>
      <c r="CS10" s="14" t="s">
        <v>124</v>
      </c>
      <c r="CT10" s="14" t="s">
        <v>124</v>
      </c>
      <c r="CU10" s="14" t="s">
        <v>124</v>
      </c>
      <c r="CV10" s="14" t="s">
        <v>124</v>
      </c>
      <c r="CW10" s="14" t="s">
        <v>124</v>
      </c>
      <c r="CX10" s="13" t="s">
        <v>124</v>
      </c>
      <c r="CY10" s="14" t="s">
        <v>124</v>
      </c>
      <c r="CZ10" s="14" t="s">
        <v>124</v>
      </c>
      <c r="DA10" s="13" t="s">
        <v>124</v>
      </c>
      <c r="DB10" s="14" t="s">
        <v>124</v>
      </c>
      <c r="DC10" s="14" t="s">
        <v>124</v>
      </c>
      <c r="DD10" s="14" t="s">
        <v>124</v>
      </c>
      <c r="DE10" s="14" t="s">
        <v>124</v>
      </c>
      <c r="DF10" s="14" t="s">
        <v>124</v>
      </c>
      <c r="DG10" s="13" t="s">
        <v>124</v>
      </c>
      <c r="DH10" s="14" t="s">
        <v>124</v>
      </c>
      <c r="DI10" s="14" t="s">
        <v>124</v>
      </c>
      <c r="DJ10" s="14" t="s">
        <v>124</v>
      </c>
      <c r="DK10" s="13" t="s">
        <v>124</v>
      </c>
      <c r="DL10" s="14" t="s">
        <v>124</v>
      </c>
      <c r="DM10" s="14" t="s">
        <v>124</v>
      </c>
      <c r="DN10" s="14" t="s">
        <v>124</v>
      </c>
      <c r="DO10" s="14" t="s">
        <v>124</v>
      </c>
      <c r="DP10" s="61" t="s">
        <v>124</v>
      </c>
    </row>
    <row r="11" spans="1:120" ht="15" customHeight="1">
      <c r="A11" s="135" t="s">
        <v>321</v>
      </c>
      <c r="B11" s="135"/>
      <c r="C11" s="135"/>
      <c r="D11" s="65" t="s">
        <v>629</v>
      </c>
      <c r="E11" s="65"/>
      <c r="F11" s="65" t="s">
        <v>625</v>
      </c>
      <c r="G11" s="65" t="s">
        <v>630</v>
      </c>
      <c r="H11" s="65"/>
      <c r="I11" s="65" t="s">
        <v>627</v>
      </c>
      <c r="J11" s="66" t="s">
        <v>628</v>
      </c>
      <c r="K11" s="9">
        <v>9695</v>
      </c>
      <c r="L11" s="13" t="s">
        <v>124</v>
      </c>
      <c r="M11" s="14" t="s">
        <v>124</v>
      </c>
      <c r="N11" s="14" t="s">
        <v>124</v>
      </c>
      <c r="O11" s="14" t="s">
        <v>124</v>
      </c>
      <c r="P11" s="14" t="s">
        <v>124</v>
      </c>
      <c r="Q11" s="14" t="s">
        <v>124</v>
      </c>
      <c r="R11" s="14" t="s">
        <v>124</v>
      </c>
      <c r="S11" s="14" t="s">
        <v>124</v>
      </c>
      <c r="T11" s="14" t="s">
        <v>124</v>
      </c>
      <c r="U11" s="14" t="s">
        <v>124</v>
      </c>
      <c r="V11" s="14" t="s">
        <v>124</v>
      </c>
      <c r="W11" s="14" t="s">
        <v>124</v>
      </c>
      <c r="X11" s="14" t="s">
        <v>124</v>
      </c>
      <c r="Y11" s="14" t="s">
        <v>124</v>
      </c>
      <c r="Z11" s="9">
        <v>9695</v>
      </c>
      <c r="AA11" s="14" t="s">
        <v>124</v>
      </c>
      <c r="AB11" s="14" t="s">
        <v>124</v>
      </c>
      <c r="AC11" s="14" t="s">
        <v>124</v>
      </c>
      <c r="AD11" s="14" t="s">
        <v>124</v>
      </c>
      <c r="AE11" s="14" t="s">
        <v>124</v>
      </c>
      <c r="AF11" s="14" t="s">
        <v>124</v>
      </c>
      <c r="AG11" s="14" t="s">
        <v>124</v>
      </c>
      <c r="AH11" s="14" t="s">
        <v>124</v>
      </c>
      <c r="AI11" s="14" t="s">
        <v>124</v>
      </c>
      <c r="AJ11" s="14" t="s">
        <v>124</v>
      </c>
      <c r="AK11" s="14" t="s">
        <v>124</v>
      </c>
      <c r="AL11" s="14" t="s">
        <v>124</v>
      </c>
      <c r="AM11" s="14" t="s">
        <v>124</v>
      </c>
      <c r="AN11" s="14" t="s">
        <v>124</v>
      </c>
      <c r="AO11" s="14" t="s">
        <v>124</v>
      </c>
      <c r="AP11" s="14" t="s">
        <v>124</v>
      </c>
      <c r="AQ11" s="14" t="s">
        <v>124</v>
      </c>
      <c r="AR11" s="14" t="s">
        <v>124</v>
      </c>
      <c r="AS11" s="14" t="s">
        <v>124</v>
      </c>
      <c r="AT11" s="14" t="s">
        <v>124</v>
      </c>
      <c r="AU11" s="14" t="s">
        <v>124</v>
      </c>
      <c r="AV11" s="14" t="s">
        <v>124</v>
      </c>
      <c r="AW11" s="14" t="s">
        <v>124</v>
      </c>
      <c r="AX11" s="14" t="s">
        <v>124</v>
      </c>
      <c r="AY11" s="14" t="s">
        <v>124</v>
      </c>
      <c r="AZ11" s="14" t="s">
        <v>124</v>
      </c>
      <c r="BA11" s="11">
        <v>9695</v>
      </c>
      <c r="BB11" s="13" t="s">
        <v>124</v>
      </c>
      <c r="BC11" s="14" t="s">
        <v>124</v>
      </c>
      <c r="BD11" s="14" t="s">
        <v>124</v>
      </c>
      <c r="BE11" s="14" t="s">
        <v>124</v>
      </c>
      <c r="BF11" s="14" t="s">
        <v>124</v>
      </c>
      <c r="BG11" s="14" t="s">
        <v>124</v>
      </c>
      <c r="BH11" s="14" t="s">
        <v>124</v>
      </c>
      <c r="BI11" s="14" t="s">
        <v>124</v>
      </c>
      <c r="BJ11" s="14" t="s">
        <v>124</v>
      </c>
      <c r="BK11" s="14" t="s">
        <v>124</v>
      </c>
      <c r="BL11" s="14" t="s">
        <v>124</v>
      </c>
      <c r="BM11" s="14" t="s">
        <v>124</v>
      </c>
      <c r="BN11" s="14" t="s">
        <v>124</v>
      </c>
      <c r="BO11" s="13" t="s">
        <v>124</v>
      </c>
      <c r="BP11" s="14" t="s">
        <v>124</v>
      </c>
      <c r="BQ11" s="14" t="s">
        <v>124</v>
      </c>
      <c r="BR11" s="14" t="s">
        <v>124</v>
      </c>
      <c r="BS11" s="14" t="s">
        <v>124</v>
      </c>
      <c r="BT11" s="13" t="s">
        <v>124</v>
      </c>
      <c r="BU11" s="14" t="s">
        <v>124</v>
      </c>
      <c r="BV11" s="14" t="s">
        <v>124</v>
      </c>
      <c r="BW11" s="14" t="s">
        <v>124</v>
      </c>
      <c r="BX11" s="14" t="s">
        <v>124</v>
      </c>
      <c r="BY11" s="14" t="s">
        <v>124</v>
      </c>
      <c r="BZ11" s="14" t="s">
        <v>124</v>
      </c>
      <c r="CA11" s="14" t="s">
        <v>124</v>
      </c>
      <c r="CB11" s="14" t="s">
        <v>124</v>
      </c>
      <c r="CC11" s="14" t="s">
        <v>124</v>
      </c>
      <c r="CD11" s="14" t="s">
        <v>124</v>
      </c>
      <c r="CE11" s="14" t="s">
        <v>124</v>
      </c>
      <c r="CF11" s="14" t="s">
        <v>124</v>
      </c>
      <c r="CG11" s="13" t="s">
        <v>124</v>
      </c>
      <c r="CH11" s="14" t="s">
        <v>124</v>
      </c>
      <c r="CI11" s="14" t="s">
        <v>124</v>
      </c>
      <c r="CJ11" s="14" t="s">
        <v>124</v>
      </c>
      <c r="CK11" s="14" t="s">
        <v>124</v>
      </c>
      <c r="CL11" s="14" t="s">
        <v>124</v>
      </c>
      <c r="CM11" s="14" t="s">
        <v>124</v>
      </c>
      <c r="CN11" s="14" t="s">
        <v>124</v>
      </c>
      <c r="CO11" s="14" t="s">
        <v>124</v>
      </c>
      <c r="CP11" s="14" t="s">
        <v>124</v>
      </c>
      <c r="CQ11" s="14" t="s">
        <v>124</v>
      </c>
      <c r="CR11" s="14" t="s">
        <v>124</v>
      </c>
      <c r="CS11" s="14" t="s">
        <v>124</v>
      </c>
      <c r="CT11" s="14" t="s">
        <v>124</v>
      </c>
      <c r="CU11" s="14" t="s">
        <v>124</v>
      </c>
      <c r="CV11" s="14" t="s">
        <v>124</v>
      </c>
      <c r="CW11" s="14" t="s">
        <v>124</v>
      </c>
      <c r="CX11" s="13" t="s">
        <v>124</v>
      </c>
      <c r="CY11" s="14" t="s">
        <v>124</v>
      </c>
      <c r="CZ11" s="14" t="s">
        <v>124</v>
      </c>
      <c r="DA11" s="13" t="s">
        <v>124</v>
      </c>
      <c r="DB11" s="14" t="s">
        <v>124</v>
      </c>
      <c r="DC11" s="14" t="s">
        <v>124</v>
      </c>
      <c r="DD11" s="14" t="s">
        <v>124</v>
      </c>
      <c r="DE11" s="14" t="s">
        <v>124</v>
      </c>
      <c r="DF11" s="14" t="s">
        <v>124</v>
      </c>
      <c r="DG11" s="13" t="s">
        <v>124</v>
      </c>
      <c r="DH11" s="14" t="s">
        <v>124</v>
      </c>
      <c r="DI11" s="14" t="s">
        <v>124</v>
      </c>
      <c r="DJ11" s="14" t="s">
        <v>124</v>
      </c>
      <c r="DK11" s="13" t="s">
        <v>124</v>
      </c>
      <c r="DL11" s="14" t="s">
        <v>124</v>
      </c>
      <c r="DM11" s="14" t="s">
        <v>124</v>
      </c>
      <c r="DN11" s="14" t="s">
        <v>124</v>
      </c>
      <c r="DO11" s="14" t="s">
        <v>124</v>
      </c>
      <c r="DP11" s="61" t="s">
        <v>124</v>
      </c>
    </row>
    <row r="12" spans="1:120" ht="15" customHeight="1">
      <c r="A12" s="135" t="s">
        <v>325</v>
      </c>
      <c r="B12" s="135"/>
      <c r="C12" s="135"/>
      <c r="D12" s="65" t="s">
        <v>631</v>
      </c>
      <c r="E12" s="65"/>
      <c r="F12" s="65" t="s">
        <v>625</v>
      </c>
      <c r="G12" s="65" t="s">
        <v>632</v>
      </c>
      <c r="H12" s="65"/>
      <c r="I12" s="65" t="s">
        <v>627</v>
      </c>
      <c r="J12" s="66" t="s">
        <v>628</v>
      </c>
      <c r="K12" s="9">
        <v>197707.82</v>
      </c>
      <c r="L12" s="13" t="s">
        <v>124</v>
      </c>
      <c r="M12" s="14" t="s">
        <v>124</v>
      </c>
      <c r="N12" s="14" t="s">
        <v>124</v>
      </c>
      <c r="O12" s="14" t="s">
        <v>124</v>
      </c>
      <c r="P12" s="14" t="s">
        <v>124</v>
      </c>
      <c r="Q12" s="14" t="s">
        <v>124</v>
      </c>
      <c r="R12" s="14" t="s">
        <v>124</v>
      </c>
      <c r="S12" s="14" t="s">
        <v>124</v>
      </c>
      <c r="T12" s="14" t="s">
        <v>124</v>
      </c>
      <c r="U12" s="14" t="s">
        <v>124</v>
      </c>
      <c r="V12" s="14" t="s">
        <v>124</v>
      </c>
      <c r="W12" s="14" t="s">
        <v>124</v>
      </c>
      <c r="X12" s="14" t="s">
        <v>124</v>
      </c>
      <c r="Y12" s="14" t="s">
        <v>124</v>
      </c>
      <c r="Z12" s="9">
        <v>197707.82</v>
      </c>
      <c r="AA12" s="11">
        <v>197707.82</v>
      </c>
      <c r="AB12" s="14" t="s">
        <v>124</v>
      </c>
      <c r="AC12" s="14" t="s">
        <v>124</v>
      </c>
      <c r="AD12" s="14" t="s">
        <v>124</v>
      </c>
      <c r="AE12" s="14" t="s">
        <v>124</v>
      </c>
      <c r="AF12" s="14" t="s">
        <v>124</v>
      </c>
      <c r="AG12" s="14" t="s">
        <v>124</v>
      </c>
      <c r="AH12" s="14" t="s">
        <v>124</v>
      </c>
      <c r="AI12" s="14" t="s">
        <v>124</v>
      </c>
      <c r="AJ12" s="14" t="s">
        <v>124</v>
      </c>
      <c r="AK12" s="14" t="s">
        <v>124</v>
      </c>
      <c r="AL12" s="14" t="s">
        <v>124</v>
      </c>
      <c r="AM12" s="14" t="s">
        <v>124</v>
      </c>
      <c r="AN12" s="14" t="s">
        <v>124</v>
      </c>
      <c r="AO12" s="14" t="s">
        <v>124</v>
      </c>
      <c r="AP12" s="14" t="s">
        <v>124</v>
      </c>
      <c r="AQ12" s="14" t="s">
        <v>124</v>
      </c>
      <c r="AR12" s="14" t="s">
        <v>124</v>
      </c>
      <c r="AS12" s="14" t="s">
        <v>124</v>
      </c>
      <c r="AT12" s="14" t="s">
        <v>124</v>
      </c>
      <c r="AU12" s="14" t="s">
        <v>124</v>
      </c>
      <c r="AV12" s="14" t="s">
        <v>124</v>
      </c>
      <c r="AW12" s="14" t="s">
        <v>124</v>
      </c>
      <c r="AX12" s="14" t="s">
        <v>124</v>
      </c>
      <c r="AY12" s="14" t="s">
        <v>124</v>
      </c>
      <c r="AZ12" s="14" t="s">
        <v>124</v>
      </c>
      <c r="BA12" s="14" t="s">
        <v>124</v>
      </c>
      <c r="BB12" s="13" t="s">
        <v>124</v>
      </c>
      <c r="BC12" s="14" t="s">
        <v>124</v>
      </c>
      <c r="BD12" s="14" t="s">
        <v>124</v>
      </c>
      <c r="BE12" s="14" t="s">
        <v>124</v>
      </c>
      <c r="BF12" s="14" t="s">
        <v>124</v>
      </c>
      <c r="BG12" s="14" t="s">
        <v>124</v>
      </c>
      <c r="BH12" s="14" t="s">
        <v>124</v>
      </c>
      <c r="BI12" s="14" t="s">
        <v>124</v>
      </c>
      <c r="BJ12" s="14" t="s">
        <v>124</v>
      </c>
      <c r="BK12" s="14" t="s">
        <v>124</v>
      </c>
      <c r="BL12" s="14" t="s">
        <v>124</v>
      </c>
      <c r="BM12" s="14" t="s">
        <v>124</v>
      </c>
      <c r="BN12" s="14" t="s">
        <v>124</v>
      </c>
      <c r="BO12" s="13" t="s">
        <v>124</v>
      </c>
      <c r="BP12" s="14" t="s">
        <v>124</v>
      </c>
      <c r="BQ12" s="14" t="s">
        <v>124</v>
      </c>
      <c r="BR12" s="14" t="s">
        <v>124</v>
      </c>
      <c r="BS12" s="14" t="s">
        <v>124</v>
      </c>
      <c r="BT12" s="13" t="s">
        <v>124</v>
      </c>
      <c r="BU12" s="14" t="s">
        <v>124</v>
      </c>
      <c r="BV12" s="14" t="s">
        <v>124</v>
      </c>
      <c r="BW12" s="14" t="s">
        <v>124</v>
      </c>
      <c r="BX12" s="14" t="s">
        <v>124</v>
      </c>
      <c r="BY12" s="14" t="s">
        <v>124</v>
      </c>
      <c r="BZ12" s="14" t="s">
        <v>124</v>
      </c>
      <c r="CA12" s="14" t="s">
        <v>124</v>
      </c>
      <c r="CB12" s="14" t="s">
        <v>124</v>
      </c>
      <c r="CC12" s="14" t="s">
        <v>124</v>
      </c>
      <c r="CD12" s="14" t="s">
        <v>124</v>
      </c>
      <c r="CE12" s="14" t="s">
        <v>124</v>
      </c>
      <c r="CF12" s="14" t="s">
        <v>124</v>
      </c>
      <c r="CG12" s="13" t="s">
        <v>124</v>
      </c>
      <c r="CH12" s="14" t="s">
        <v>124</v>
      </c>
      <c r="CI12" s="14" t="s">
        <v>124</v>
      </c>
      <c r="CJ12" s="14" t="s">
        <v>124</v>
      </c>
      <c r="CK12" s="14" t="s">
        <v>124</v>
      </c>
      <c r="CL12" s="14" t="s">
        <v>124</v>
      </c>
      <c r="CM12" s="14" t="s">
        <v>124</v>
      </c>
      <c r="CN12" s="14" t="s">
        <v>124</v>
      </c>
      <c r="CO12" s="14" t="s">
        <v>124</v>
      </c>
      <c r="CP12" s="14" t="s">
        <v>124</v>
      </c>
      <c r="CQ12" s="14" t="s">
        <v>124</v>
      </c>
      <c r="CR12" s="14" t="s">
        <v>124</v>
      </c>
      <c r="CS12" s="14" t="s">
        <v>124</v>
      </c>
      <c r="CT12" s="14" t="s">
        <v>124</v>
      </c>
      <c r="CU12" s="14" t="s">
        <v>124</v>
      </c>
      <c r="CV12" s="14" t="s">
        <v>124</v>
      </c>
      <c r="CW12" s="14" t="s">
        <v>124</v>
      </c>
      <c r="CX12" s="13" t="s">
        <v>124</v>
      </c>
      <c r="CY12" s="14" t="s">
        <v>124</v>
      </c>
      <c r="CZ12" s="14" t="s">
        <v>124</v>
      </c>
      <c r="DA12" s="13" t="s">
        <v>124</v>
      </c>
      <c r="DB12" s="14" t="s">
        <v>124</v>
      </c>
      <c r="DC12" s="14" t="s">
        <v>124</v>
      </c>
      <c r="DD12" s="14" t="s">
        <v>124</v>
      </c>
      <c r="DE12" s="14" t="s">
        <v>124</v>
      </c>
      <c r="DF12" s="14" t="s">
        <v>124</v>
      </c>
      <c r="DG12" s="13" t="s">
        <v>124</v>
      </c>
      <c r="DH12" s="14" t="s">
        <v>124</v>
      </c>
      <c r="DI12" s="14" t="s">
        <v>124</v>
      </c>
      <c r="DJ12" s="14" t="s">
        <v>124</v>
      </c>
      <c r="DK12" s="13" t="s">
        <v>124</v>
      </c>
      <c r="DL12" s="14" t="s">
        <v>124</v>
      </c>
      <c r="DM12" s="14" t="s">
        <v>124</v>
      </c>
      <c r="DN12" s="14" t="s">
        <v>124</v>
      </c>
      <c r="DO12" s="14" t="s">
        <v>124</v>
      </c>
      <c r="DP12" s="61" t="s">
        <v>124</v>
      </c>
    </row>
    <row r="13" spans="1:120" ht="15" customHeight="1">
      <c r="A13" s="135" t="s">
        <v>339</v>
      </c>
      <c r="B13" s="135"/>
      <c r="C13" s="135"/>
      <c r="D13" s="65" t="s">
        <v>633</v>
      </c>
      <c r="E13" s="65"/>
      <c r="F13" s="65" t="s">
        <v>625</v>
      </c>
      <c r="G13" s="65" t="s">
        <v>634</v>
      </c>
      <c r="H13" s="65"/>
      <c r="I13" s="65" t="s">
        <v>627</v>
      </c>
      <c r="J13" s="66" t="s">
        <v>628</v>
      </c>
      <c r="K13" s="9">
        <v>185000</v>
      </c>
      <c r="L13" s="13" t="s">
        <v>124</v>
      </c>
      <c r="M13" s="14" t="s">
        <v>124</v>
      </c>
      <c r="N13" s="14" t="s">
        <v>124</v>
      </c>
      <c r="O13" s="14" t="s">
        <v>124</v>
      </c>
      <c r="P13" s="14" t="s">
        <v>124</v>
      </c>
      <c r="Q13" s="14" t="s">
        <v>124</v>
      </c>
      <c r="R13" s="14" t="s">
        <v>124</v>
      </c>
      <c r="S13" s="14" t="s">
        <v>124</v>
      </c>
      <c r="T13" s="14" t="s">
        <v>124</v>
      </c>
      <c r="U13" s="14" t="s">
        <v>124</v>
      </c>
      <c r="V13" s="14" t="s">
        <v>124</v>
      </c>
      <c r="W13" s="14" t="s">
        <v>124</v>
      </c>
      <c r="X13" s="14" t="s">
        <v>124</v>
      </c>
      <c r="Y13" s="14" t="s">
        <v>124</v>
      </c>
      <c r="Z13" s="9">
        <v>158254</v>
      </c>
      <c r="AA13" s="14" t="s">
        <v>124</v>
      </c>
      <c r="AB13" s="14" t="s">
        <v>124</v>
      </c>
      <c r="AC13" s="14" t="s">
        <v>124</v>
      </c>
      <c r="AD13" s="14" t="s">
        <v>124</v>
      </c>
      <c r="AE13" s="14" t="s">
        <v>124</v>
      </c>
      <c r="AF13" s="14" t="s">
        <v>124</v>
      </c>
      <c r="AG13" s="14" t="s">
        <v>124</v>
      </c>
      <c r="AH13" s="14" t="s">
        <v>124</v>
      </c>
      <c r="AI13" s="14" t="s">
        <v>124</v>
      </c>
      <c r="AJ13" s="14" t="s">
        <v>124</v>
      </c>
      <c r="AK13" s="14" t="s">
        <v>124</v>
      </c>
      <c r="AL13" s="14" t="s">
        <v>124</v>
      </c>
      <c r="AM13" s="14" t="s">
        <v>124</v>
      </c>
      <c r="AN13" s="11">
        <v>85680.26</v>
      </c>
      <c r="AO13" s="14" t="s">
        <v>124</v>
      </c>
      <c r="AP13" s="14" t="s">
        <v>124</v>
      </c>
      <c r="AQ13" s="14" t="s">
        <v>124</v>
      </c>
      <c r="AR13" s="14" t="s">
        <v>124</v>
      </c>
      <c r="AS13" s="14" t="s">
        <v>124</v>
      </c>
      <c r="AT13" s="14" t="s">
        <v>124</v>
      </c>
      <c r="AU13" s="14" t="s">
        <v>124</v>
      </c>
      <c r="AV13" s="14" t="s">
        <v>124</v>
      </c>
      <c r="AW13" s="14" t="s">
        <v>124</v>
      </c>
      <c r="AX13" s="14" t="s">
        <v>124</v>
      </c>
      <c r="AY13" s="14" t="s">
        <v>124</v>
      </c>
      <c r="AZ13" s="14" t="s">
        <v>124</v>
      </c>
      <c r="BA13" s="11">
        <v>72573.740000000005</v>
      </c>
      <c r="BB13" s="13" t="s">
        <v>124</v>
      </c>
      <c r="BC13" s="14" t="s">
        <v>124</v>
      </c>
      <c r="BD13" s="14" t="s">
        <v>124</v>
      </c>
      <c r="BE13" s="14" t="s">
        <v>124</v>
      </c>
      <c r="BF13" s="14" t="s">
        <v>124</v>
      </c>
      <c r="BG13" s="14" t="s">
        <v>124</v>
      </c>
      <c r="BH13" s="14" t="s">
        <v>124</v>
      </c>
      <c r="BI13" s="14" t="s">
        <v>124</v>
      </c>
      <c r="BJ13" s="14" t="s">
        <v>124</v>
      </c>
      <c r="BK13" s="14" t="s">
        <v>124</v>
      </c>
      <c r="BL13" s="14" t="s">
        <v>124</v>
      </c>
      <c r="BM13" s="14" t="s">
        <v>124</v>
      </c>
      <c r="BN13" s="14" t="s">
        <v>124</v>
      </c>
      <c r="BO13" s="13" t="s">
        <v>124</v>
      </c>
      <c r="BP13" s="14" t="s">
        <v>124</v>
      </c>
      <c r="BQ13" s="14" t="s">
        <v>124</v>
      </c>
      <c r="BR13" s="14" t="s">
        <v>124</v>
      </c>
      <c r="BS13" s="14" t="s">
        <v>124</v>
      </c>
      <c r="BT13" s="13" t="s">
        <v>124</v>
      </c>
      <c r="BU13" s="14" t="s">
        <v>124</v>
      </c>
      <c r="BV13" s="14" t="s">
        <v>124</v>
      </c>
      <c r="BW13" s="14" t="s">
        <v>124</v>
      </c>
      <c r="BX13" s="14" t="s">
        <v>124</v>
      </c>
      <c r="BY13" s="14" t="s">
        <v>124</v>
      </c>
      <c r="BZ13" s="14" t="s">
        <v>124</v>
      </c>
      <c r="CA13" s="14" t="s">
        <v>124</v>
      </c>
      <c r="CB13" s="14" t="s">
        <v>124</v>
      </c>
      <c r="CC13" s="14" t="s">
        <v>124</v>
      </c>
      <c r="CD13" s="14" t="s">
        <v>124</v>
      </c>
      <c r="CE13" s="14" t="s">
        <v>124</v>
      </c>
      <c r="CF13" s="14" t="s">
        <v>124</v>
      </c>
      <c r="CG13" s="9">
        <v>26746</v>
      </c>
      <c r="CH13" s="14" t="s">
        <v>124</v>
      </c>
      <c r="CI13" s="14" t="s">
        <v>124</v>
      </c>
      <c r="CJ13" s="14" t="s">
        <v>124</v>
      </c>
      <c r="CK13" s="14" t="s">
        <v>124</v>
      </c>
      <c r="CL13" s="14" t="s">
        <v>124</v>
      </c>
      <c r="CM13" s="14" t="s">
        <v>124</v>
      </c>
      <c r="CN13" s="14" t="s">
        <v>124</v>
      </c>
      <c r="CO13" s="14" t="s">
        <v>124</v>
      </c>
      <c r="CP13" s="14" t="s">
        <v>124</v>
      </c>
      <c r="CQ13" s="14" t="s">
        <v>124</v>
      </c>
      <c r="CR13" s="14" t="s">
        <v>124</v>
      </c>
      <c r="CS13" s="14" t="s">
        <v>124</v>
      </c>
      <c r="CT13" s="14" t="s">
        <v>124</v>
      </c>
      <c r="CU13" s="14" t="s">
        <v>124</v>
      </c>
      <c r="CV13" s="14" t="s">
        <v>124</v>
      </c>
      <c r="CW13" s="11">
        <v>26746</v>
      </c>
      <c r="CX13" s="13" t="s">
        <v>124</v>
      </c>
      <c r="CY13" s="14" t="s">
        <v>124</v>
      </c>
      <c r="CZ13" s="14" t="s">
        <v>124</v>
      </c>
      <c r="DA13" s="13" t="s">
        <v>124</v>
      </c>
      <c r="DB13" s="14" t="s">
        <v>124</v>
      </c>
      <c r="DC13" s="14" t="s">
        <v>124</v>
      </c>
      <c r="DD13" s="14" t="s">
        <v>124</v>
      </c>
      <c r="DE13" s="14" t="s">
        <v>124</v>
      </c>
      <c r="DF13" s="14" t="s">
        <v>124</v>
      </c>
      <c r="DG13" s="13" t="s">
        <v>124</v>
      </c>
      <c r="DH13" s="14" t="s">
        <v>124</v>
      </c>
      <c r="DI13" s="14" t="s">
        <v>124</v>
      </c>
      <c r="DJ13" s="14" t="s">
        <v>124</v>
      </c>
      <c r="DK13" s="13" t="s">
        <v>124</v>
      </c>
      <c r="DL13" s="14" t="s">
        <v>124</v>
      </c>
      <c r="DM13" s="14" t="s">
        <v>124</v>
      </c>
      <c r="DN13" s="14" t="s">
        <v>124</v>
      </c>
      <c r="DO13" s="14" t="s">
        <v>124</v>
      </c>
      <c r="DP13" s="61" t="s">
        <v>124</v>
      </c>
    </row>
    <row r="14" spans="1:120" ht="15" customHeight="1">
      <c r="A14" s="135" t="s">
        <v>341</v>
      </c>
      <c r="B14" s="135"/>
      <c r="C14" s="135"/>
      <c r="D14" s="65" t="s">
        <v>635</v>
      </c>
      <c r="E14" s="65"/>
      <c r="F14" s="65" t="s">
        <v>625</v>
      </c>
      <c r="G14" s="65" t="s">
        <v>636</v>
      </c>
      <c r="H14" s="65"/>
      <c r="I14" s="65" t="s">
        <v>627</v>
      </c>
      <c r="J14" s="66" t="s">
        <v>628</v>
      </c>
      <c r="K14" s="9">
        <v>30000</v>
      </c>
      <c r="L14" s="13" t="s">
        <v>124</v>
      </c>
      <c r="M14" s="14" t="s">
        <v>124</v>
      </c>
      <c r="N14" s="14" t="s">
        <v>124</v>
      </c>
      <c r="O14" s="14" t="s">
        <v>124</v>
      </c>
      <c r="P14" s="14" t="s">
        <v>124</v>
      </c>
      <c r="Q14" s="14" t="s">
        <v>124</v>
      </c>
      <c r="R14" s="14" t="s">
        <v>124</v>
      </c>
      <c r="S14" s="14" t="s">
        <v>124</v>
      </c>
      <c r="T14" s="14" t="s">
        <v>124</v>
      </c>
      <c r="U14" s="14" t="s">
        <v>124</v>
      </c>
      <c r="V14" s="14" t="s">
        <v>124</v>
      </c>
      <c r="W14" s="14" t="s">
        <v>124</v>
      </c>
      <c r="X14" s="14" t="s">
        <v>124</v>
      </c>
      <c r="Y14" s="14" t="s">
        <v>124</v>
      </c>
      <c r="Z14" s="9">
        <v>30000</v>
      </c>
      <c r="AA14" s="14" t="s">
        <v>124</v>
      </c>
      <c r="AB14" s="14" t="s">
        <v>124</v>
      </c>
      <c r="AC14" s="14" t="s">
        <v>124</v>
      </c>
      <c r="AD14" s="14" t="s">
        <v>124</v>
      </c>
      <c r="AE14" s="14" t="s">
        <v>124</v>
      </c>
      <c r="AF14" s="14" t="s">
        <v>124</v>
      </c>
      <c r="AG14" s="14" t="s">
        <v>124</v>
      </c>
      <c r="AH14" s="14" t="s">
        <v>124</v>
      </c>
      <c r="AI14" s="14" t="s">
        <v>124</v>
      </c>
      <c r="AJ14" s="14" t="s">
        <v>124</v>
      </c>
      <c r="AK14" s="14" t="s">
        <v>124</v>
      </c>
      <c r="AL14" s="14" t="s">
        <v>124</v>
      </c>
      <c r="AM14" s="14" t="s">
        <v>124</v>
      </c>
      <c r="AN14" s="14" t="s">
        <v>124</v>
      </c>
      <c r="AO14" s="14" t="s">
        <v>124</v>
      </c>
      <c r="AP14" s="14" t="s">
        <v>124</v>
      </c>
      <c r="AQ14" s="14" t="s">
        <v>124</v>
      </c>
      <c r="AR14" s="14" t="s">
        <v>124</v>
      </c>
      <c r="AS14" s="14" t="s">
        <v>124</v>
      </c>
      <c r="AT14" s="14" t="s">
        <v>124</v>
      </c>
      <c r="AU14" s="14" t="s">
        <v>124</v>
      </c>
      <c r="AV14" s="14" t="s">
        <v>124</v>
      </c>
      <c r="AW14" s="14" t="s">
        <v>124</v>
      </c>
      <c r="AX14" s="14" t="s">
        <v>124</v>
      </c>
      <c r="AY14" s="14" t="s">
        <v>124</v>
      </c>
      <c r="AZ14" s="14" t="s">
        <v>124</v>
      </c>
      <c r="BA14" s="11">
        <v>30000</v>
      </c>
      <c r="BB14" s="13" t="s">
        <v>124</v>
      </c>
      <c r="BC14" s="14" t="s">
        <v>124</v>
      </c>
      <c r="BD14" s="14" t="s">
        <v>124</v>
      </c>
      <c r="BE14" s="14" t="s">
        <v>124</v>
      </c>
      <c r="BF14" s="14" t="s">
        <v>124</v>
      </c>
      <c r="BG14" s="14" t="s">
        <v>124</v>
      </c>
      <c r="BH14" s="14" t="s">
        <v>124</v>
      </c>
      <c r="BI14" s="14" t="s">
        <v>124</v>
      </c>
      <c r="BJ14" s="14" t="s">
        <v>124</v>
      </c>
      <c r="BK14" s="14" t="s">
        <v>124</v>
      </c>
      <c r="BL14" s="14" t="s">
        <v>124</v>
      </c>
      <c r="BM14" s="14" t="s">
        <v>124</v>
      </c>
      <c r="BN14" s="14" t="s">
        <v>124</v>
      </c>
      <c r="BO14" s="13" t="s">
        <v>124</v>
      </c>
      <c r="BP14" s="14" t="s">
        <v>124</v>
      </c>
      <c r="BQ14" s="14" t="s">
        <v>124</v>
      </c>
      <c r="BR14" s="14" t="s">
        <v>124</v>
      </c>
      <c r="BS14" s="14" t="s">
        <v>124</v>
      </c>
      <c r="BT14" s="13" t="s">
        <v>124</v>
      </c>
      <c r="BU14" s="14" t="s">
        <v>124</v>
      </c>
      <c r="BV14" s="14" t="s">
        <v>124</v>
      </c>
      <c r="BW14" s="14" t="s">
        <v>124</v>
      </c>
      <c r="BX14" s="14" t="s">
        <v>124</v>
      </c>
      <c r="BY14" s="14" t="s">
        <v>124</v>
      </c>
      <c r="BZ14" s="14" t="s">
        <v>124</v>
      </c>
      <c r="CA14" s="14" t="s">
        <v>124</v>
      </c>
      <c r="CB14" s="14" t="s">
        <v>124</v>
      </c>
      <c r="CC14" s="14" t="s">
        <v>124</v>
      </c>
      <c r="CD14" s="14" t="s">
        <v>124</v>
      </c>
      <c r="CE14" s="14" t="s">
        <v>124</v>
      </c>
      <c r="CF14" s="14" t="s">
        <v>124</v>
      </c>
      <c r="CG14" s="13" t="s">
        <v>124</v>
      </c>
      <c r="CH14" s="14" t="s">
        <v>124</v>
      </c>
      <c r="CI14" s="14" t="s">
        <v>124</v>
      </c>
      <c r="CJ14" s="14" t="s">
        <v>124</v>
      </c>
      <c r="CK14" s="14" t="s">
        <v>124</v>
      </c>
      <c r="CL14" s="14" t="s">
        <v>124</v>
      </c>
      <c r="CM14" s="14" t="s">
        <v>124</v>
      </c>
      <c r="CN14" s="14" t="s">
        <v>124</v>
      </c>
      <c r="CO14" s="14" t="s">
        <v>124</v>
      </c>
      <c r="CP14" s="14" t="s">
        <v>124</v>
      </c>
      <c r="CQ14" s="14" t="s">
        <v>124</v>
      </c>
      <c r="CR14" s="14" t="s">
        <v>124</v>
      </c>
      <c r="CS14" s="14" t="s">
        <v>124</v>
      </c>
      <c r="CT14" s="14" t="s">
        <v>124</v>
      </c>
      <c r="CU14" s="14" t="s">
        <v>124</v>
      </c>
      <c r="CV14" s="14" t="s">
        <v>124</v>
      </c>
      <c r="CW14" s="14" t="s">
        <v>124</v>
      </c>
      <c r="CX14" s="13" t="s">
        <v>124</v>
      </c>
      <c r="CY14" s="14" t="s">
        <v>124</v>
      </c>
      <c r="CZ14" s="14" t="s">
        <v>124</v>
      </c>
      <c r="DA14" s="13" t="s">
        <v>124</v>
      </c>
      <c r="DB14" s="14" t="s">
        <v>124</v>
      </c>
      <c r="DC14" s="14" t="s">
        <v>124</v>
      </c>
      <c r="DD14" s="14" t="s">
        <v>124</v>
      </c>
      <c r="DE14" s="14" t="s">
        <v>124</v>
      </c>
      <c r="DF14" s="14" t="s">
        <v>124</v>
      </c>
      <c r="DG14" s="13" t="s">
        <v>124</v>
      </c>
      <c r="DH14" s="14" t="s">
        <v>124</v>
      </c>
      <c r="DI14" s="14" t="s">
        <v>124</v>
      </c>
      <c r="DJ14" s="14" t="s">
        <v>124</v>
      </c>
      <c r="DK14" s="13" t="s">
        <v>124</v>
      </c>
      <c r="DL14" s="14" t="s">
        <v>124</v>
      </c>
      <c r="DM14" s="14" t="s">
        <v>124</v>
      </c>
      <c r="DN14" s="14" t="s">
        <v>124</v>
      </c>
      <c r="DO14" s="14" t="s">
        <v>124</v>
      </c>
      <c r="DP14" s="61" t="s">
        <v>124</v>
      </c>
    </row>
    <row r="15" spans="1:120" ht="15" customHeight="1">
      <c r="A15" s="135" t="s">
        <v>345</v>
      </c>
      <c r="B15" s="135"/>
      <c r="C15" s="135"/>
      <c r="D15" s="65" t="s">
        <v>637</v>
      </c>
      <c r="E15" s="65"/>
      <c r="F15" s="65" t="s">
        <v>625</v>
      </c>
      <c r="G15" s="65" t="s">
        <v>638</v>
      </c>
      <c r="H15" s="65"/>
      <c r="I15" s="65" t="s">
        <v>627</v>
      </c>
      <c r="J15" s="66" t="s">
        <v>628</v>
      </c>
      <c r="K15" s="9">
        <v>365199</v>
      </c>
      <c r="L15" s="13" t="s">
        <v>124</v>
      </c>
      <c r="M15" s="14" t="s">
        <v>124</v>
      </c>
      <c r="N15" s="14" t="s">
        <v>124</v>
      </c>
      <c r="O15" s="14" t="s">
        <v>124</v>
      </c>
      <c r="P15" s="14" t="s">
        <v>124</v>
      </c>
      <c r="Q15" s="14" t="s">
        <v>124</v>
      </c>
      <c r="R15" s="14" t="s">
        <v>124</v>
      </c>
      <c r="S15" s="14" t="s">
        <v>124</v>
      </c>
      <c r="T15" s="14" t="s">
        <v>124</v>
      </c>
      <c r="U15" s="14" t="s">
        <v>124</v>
      </c>
      <c r="V15" s="14" t="s">
        <v>124</v>
      </c>
      <c r="W15" s="14" t="s">
        <v>124</v>
      </c>
      <c r="X15" s="14" t="s">
        <v>124</v>
      </c>
      <c r="Y15" s="14" t="s">
        <v>124</v>
      </c>
      <c r="Z15" s="9">
        <v>365199</v>
      </c>
      <c r="AA15" s="11">
        <v>197839.32</v>
      </c>
      <c r="AB15" s="14" t="s">
        <v>124</v>
      </c>
      <c r="AC15" s="14" t="s">
        <v>124</v>
      </c>
      <c r="AD15" s="14" t="s">
        <v>124</v>
      </c>
      <c r="AE15" s="14" t="s">
        <v>124</v>
      </c>
      <c r="AF15" s="14" t="s">
        <v>124</v>
      </c>
      <c r="AG15" s="14" t="s">
        <v>124</v>
      </c>
      <c r="AH15" s="14" t="s">
        <v>124</v>
      </c>
      <c r="AI15" s="14" t="s">
        <v>124</v>
      </c>
      <c r="AJ15" s="11">
        <v>92200.28</v>
      </c>
      <c r="AK15" s="14" t="s">
        <v>124</v>
      </c>
      <c r="AL15" s="14" t="s">
        <v>124</v>
      </c>
      <c r="AM15" s="14" t="s">
        <v>124</v>
      </c>
      <c r="AN15" s="14" t="s">
        <v>124</v>
      </c>
      <c r="AO15" s="14" t="s">
        <v>124</v>
      </c>
      <c r="AP15" s="14" t="s">
        <v>124</v>
      </c>
      <c r="AQ15" s="14" t="s">
        <v>124</v>
      </c>
      <c r="AR15" s="14" t="s">
        <v>124</v>
      </c>
      <c r="AS15" s="14" t="s">
        <v>124</v>
      </c>
      <c r="AT15" s="14" t="s">
        <v>124</v>
      </c>
      <c r="AU15" s="14" t="s">
        <v>124</v>
      </c>
      <c r="AV15" s="14" t="s">
        <v>124</v>
      </c>
      <c r="AW15" s="14" t="s">
        <v>124</v>
      </c>
      <c r="AX15" s="14" t="s">
        <v>124</v>
      </c>
      <c r="AY15" s="11">
        <v>75159.399999999994</v>
      </c>
      <c r="AZ15" s="14" t="s">
        <v>124</v>
      </c>
      <c r="BA15" s="14" t="s">
        <v>124</v>
      </c>
      <c r="BB15" s="13" t="s">
        <v>124</v>
      </c>
      <c r="BC15" s="14" t="s">
        <v>124</v>
      </c>
      <c r="BD15" s="14" t="s">
        <v>124</v>
      </c>
      <c r="BE15" s="14" t="s">
        <v>124</v>
      </c>
      <c r="BF15" s="14" t="s">
        <v>124</v>
      </c>
      <c r="BG15" s="14" t="s">
        <v>124</v>
      </c>
      <c r="BH15" s="14" t="s">
        <v>124</v>
      </c>
      <c r="BI15" s="14" t="s">
        <v>124</v>
      </c>
      <c r="BJ15" s="14" t="s">
        <v>124</v>
      </c>
      <c r="BK15" s="14" t="s">
        <v>124</v>
      </c>
      <c r="BL15" s="14" t="s">
        <v>124</v>
      </c>
      <c r="BM15" s="14" t="s">
        <v>124</v>
      </c>
      <c r="BN15" s="14" t="s">
        <v>124</v>
      </c>
      <c r="BO15" s="13" t="s">
        <v>124</v>
      </c>
      <c r="BP15" s="14" t="s">
        <v>124</v>
      </c>
      <c r="BQ15" s="14" t="s">
        <v>124</v>
      </c>
      <c r="BR15" s="14" t="s">
        <v>124</v>
      </c>
      <c r="BS15" s="14" t="s">
        <v>124</v>
      </c>
      <c r="BT15" s="13" t="s">
        <v>124</v>
      </c>
      <c r="BU15" s="14" t="s">
        <v>124</v>
      </c>
      <c r="BV15" s="14" t="s">
        <v>124</v>
      </c>
      <c r="BW15" s="14" t="s">
        <v>124</v>
      </c>
      <c r="BX15" s="14" t="s">
        <v>124</v>
      </c>
      <c r="BY15" s="14" t="s">
        <v>124</v>
      </c>
      <c r="BZ15" s="14" t="s">
        <v>124</v>
      </c>
      <c r="CA15" s="14" t="s">
        <v>124</v>
      </c>
      <c r="CB15" s="14" t="s">
        <v>124</v>
      </c>
      <c r="CC15" s="14" t="s">
        <v>124</v>
      </c>
      <c r="CD15" s="14" t="s">
        <v>124</v>
      </c>
      <c r="CE15" s="14" t="s">
        <v>124</v>
      </c>
      <c r="CF15" s="14" t="s">
        <v>124</v>
      </c>
      <c r="CG15" s="13" t="s">
        <v>124</v>
      </c>
      <c r="CH15" s="14" t="s">
        <v>124</v>
      </c>
      <c r="CI15" s="14" t="s">
        <v>124</v>
      </c>
      <c r="CJ15" s="14" t="s">
        <v>124</v>
      </c>
      <c r="CK15" s="14" t="s">
        <v>124</v>
      </c>
      <c r="CL15" s="14" t="s">
        <v>124</v>
      </c>
      <c r="CM15" s="14" t="s">
        <v>124</v>
      </c>
      <c r="CN15" s="14" t="s">
        <v>124</v>
      </c>
      <c r="CO15" s="14" t="s">
        <v>124</v>
      </c>
      <c r="CP15" s="14" t="s">
        <v>124</v>
      </c>
      <c r="CQ15" s="14" t="s">
        <v>124</v>
      </c>
      <c r="CR15" s="14" t="s">
        <v>124</v>
      </c>
      <c r="CS15" s="14" t="s">
        <v>124</v>
      </c>
      <c r="CT15" s="14" t="s">
        <v>124</v>
      </c>
      <c r="CU15" s="14" t="s">
        <v>124</v>
      </c>
      <c r="CV15" s="14" t="s">
        <v>124</v>
      </c>
      <c r="CW15" s="14" t="s">
        <v>124</v>
      </c>
      <c r="CX15" s="13" t="s">
        <v>124</v>
      </c>
      <c r="CY15" s="14" t="s">
        <v>124</v>
      </c>
      <c r="CZ15" s="14" t="s">
        <v>124</v>
      </c>
      <c r="DA15" s="13" t="s">
        <v>124</v>
      </c>
      <c r="DB15" s="14" t="s">
        <v>124</v>
      </c>
      <c r="DC15" s="14" t="s">
        <v>124</v>
      </c>
      <c r="DD15" s="14" t="s">
        <v>124</v>
      </c>
      <c r="DE15" s="14" t="s">
        <v>124</v>
      </c>
      <c r="DF15" s="14" t="s">
        <v>124</v>
      </c>
      <c r="DG15" s="13" t="s">
        <v>124</v>
      </c>
      <c r="DH15" s="14" t="s">
        <v>124</v>
      </c>
      <c r="DI15" s="14" t="s">
        <v>124</v>
      </c>
      <c r="DJ15" s="14" t="s">
        <v>124</v>
      </c>
      <c r="DK15" s="13" t="s">
        <v>124</v>
      </c>
      <c r="DL15" s="14" t="s">
        <v>124</v>
      </c>
      <c r="DM15" s="14" t="s">
        <v>124</v>
      </c>
      <c r="DN15" s="14" t="s">
        <v>124</v>
      </c>
      <c r="DO15" s="14" t="s">
        <v>124</v>
      </c>
      <c r="DP15" s="61" t="s">
        <v>124</v>
      </c>
    </row>
    <row r="16" spans="1:120" ht="15" customHeight="1">
      <c r="A16" s="135" t="s">
        <v>348</v>
      </c>
      <c r="B16" s="135"/>
      <c r="C16" s="135"/>
      <c r="D16" s="65" t="s">
        <v>639</v>
      </c>
      <c r="E16" s="65"/>
      <c r="F16" s="65" t="s">
        <v>625</v>
      </c>
      <c r="G16" s="65" t="s">
        <v>640</v>
      </c>
      <c r="H16" s="65"/>
      <c r="I16" s="65" t="s">
        <v>627</v>
      </c>
      <c r="J16" s="66" t="s">
        <v>628</v>
      </c>
      <c r="K16" s="9">
        <v>20000</v>
      </c>
      <c r="L16" s="13" t="s">
        <v>124</v>
      </c>
      <c r="M16" s="14" t="s">
        <v>124</v>
      </c>
      <c r="N16" s="14" t="s">
        <v>124</v>
      </c>
      <c r="O16" s="14" t="s">
        <v>124</v>
      </c>
      <c r="P16" s="14" t="s">
        <v>124</v>
      </c>
      <c r="Q16" s="14" t="s">
        <v>124</v>
      </c>
      <c r="R16" s="14" t="s">
        <v>124</v>
      </c>
      <c r="S16" s="14" t="s">
        <v>124</v>
      </c>
      <c r="T16" s="14" t="s">
        <v>124</v>
      </c>
      <c r="U16" s="14" t="s">
        <v>124</v>
      </c>
      <c r="V16" s="14" t="s">
        <v>124</v>
      </c>
      <c r="W16" s="14" t="s">
        <v>124</v>
      </c>
      <c r="X16" s="14" t="s">
        <v>124</v>
      </c>
      <c r="Y16" s="14" t="s">
        <v>124</v>
      </c>
      <c r="Z16" s="9">
        <v>20000</v>
      </c>
      <c r="AA16" s="14" t="s">
        <v>124</v>
      </c>
      <c r="AB16" s="14" t="s">
        <v>124</v>
      </c>
      <c r="AC16" s="14" t="s">
        <v>124</v>
      </c>
      <c r="AD16" s="14" t="s">
        <v>124</v>
      </c>
      <c r="AE16" s="14" t="s">
        <v>124</v>
      </c>
      <c r="AF16" s="14" t="s">
        <v>124</v>
      </c>
      <c r="AG16" s="14" t="s">
        <v>124</v>
      </c>
      <c r="AH16" s="14" t="s">
        <v>124</v>
      </c>
      <c r="AI16" s="14" t="s">
        <v>124</v>
      </c>
      <c r="AJ16" s="14" t="s">
        <v>124</v>
      </c>
      <c r="AK16" s="14" t="s">
        <v>124</v>
      </c>
      <c r="AL16" s="14" t="s">
        <v>124</v>
      </c>
      <c r="AM16" s="14" t="s">
        <v>124</v>
      </c>
      <c r="AN16" s="14" t="s">
        <v>124</v>
      </c>
      <c r="AO16" s="14" t="s">
        <v>124</v>
      </c>
      <c r="AP16" s="14" t="s">
        <v>124</v>
      </c>
      <c r="AQ16" s="14" t="s">
        <v>124</v>
      </c>
      <c r="AR16" s="14" t="s">
        <v>124</v>
      </c>
      <c r="AS16" s="14" t="s">
        <v>124</v>
      </c>
      <c r="AT16" s="14" t="s">
        <v>124</v>
      </c>
      <c r="AU16" s="14" t="s">
        <v>124</v>
      </c>
      <c r="AV16" s="14" t="s">
        <v>124</v>
      </c>
      <c r="AW16" s="14" t="s">
        <v>124</v>
      </c>
      <c r="AX16" s="14" t="s">
        <v>124</v>
      </c>
      <c r="AY16" s="14" t="s">
        <v>124</v>
      </c>
      <c r="AZ16" s="14" t="s">
        <v>124</v>
      </c>
      <c r="BA16" s="11">
        <v>20000</v>
      </c>
      <c r="BB16" s="13" t="s">
        <v>124</v>
      </c>
      <c r="BC16" s="14" t="s">
        <v>124</v>
      </c>
      <c r="BD16" s="14" t="s">
        <v>124</v>
      </c>
      <c r="BE16" s="14" t="s">
        <v>124</v>
      </c>
      <c r="BF16" s="14" t="s">
        <v>124</v>
      </c>
      <c r="BG16" s="14" t="s">
        <v>124</v>
      </c>
      <c r="BH16" s="14" t="s">
        <v>124</v>
      </c>
      <c r="BI16" s="14" t="s">
        <v>124</v>
      </c>
      <c r="BJ16" s="14" t="s">
        <v>124</v>
      </c>
      <c r="BK16" s="14" t="s">
        <v>124</v>
      </c>
      <c r="BL16" s="14" t="s">
        <v>124</v>
      </c>
      <c r="BM16" s="14" t="s">
        <v>124</v>
      </c>
      <c r="BN16" s="14" t="s">
        <v>124</v>
      </c>
      <c r="BO16" s="13" t="s">
        <v>124</v>
      </c>
      <c r="BP16" s="14" t="s">
        <v>124</v>
      </c>
      <c r="BQ16" s="14" t="s">
        <v>124</v>
      </c>
      <c r="BR16" s="14" t="s">
        <v>124</v>
      </c>
      <c r="BS16" s="14" t="s">
        <v>124</v>
      </c>
      <c r="BT16" s="13" t="s">
        <v>124</v>
      </c>
      <c r="BU16" s="14" t="s">
        <v>124</v>
      </c>
      <c r="BV16" s="14" t="s">
        <v>124</v>
      </c>
      <c r="BW16" s="14" t="s">
        <v>124</v>
      </c>
      <c r="BX16" s="14" t="s">
        <v>124</v>
      </c>
      <c r="BY16" s="14" t="s">
        <v>124</v>
      </c>
      <c r="BZ16" s="14" t="s">
        <v>124</v>
      </c>
      <c r="CA16" s="14" t="s">
        <v>124</v>
      </c>
      <c r="CB16" s="14" t="s">
        <v>124</v>
      </c>
      <c r="CC16" s="14" t="s">
        <v>124</v>
      </c>
      <c r="CD16" s="14" t="s">
        <v>124</v>
      </c>
      <c r="CE16" s="14" t="s">
        <v>124</v>
      </c>
      <c r="CF16" s="14" t="s">
        <v>124</v>
      </c>
      <c r="CG16" s="13" t="s">
        <v>124</v>
      </c>
      <c r="CH16" s="14" t="s">
        <v>124</v>
      </c>
      <c r="CI16" s="14" t="s">
        <v>124</v>
      </c>
      <c r="CJ16" s="14" t="s">
        <v>124</v>
      </c>
      <c r="CK16" s="14" t="s">
        <v>124</v>
      </c>
      <c r="CL16" s="14" t="s">
        <v>124</v>
      </c>
      <c r="CM16" s="14" t="s">
        <v>124</v>
      </c>
      <c r="CN16" s="14" t="s">
        <v>124</v>
      </c>
      <c r="CO16" s="14" t="s">
        <v>124</v>
      </c>
      <c r="CP16" s="14" t="s">
        <v>124</v>
      </c>
      <c r="CQ16" s="14" t="s">
        <v>124</v>
      </c>
      <c r="CR16" s="14" t="s">
        <v>124</v>
      </c>
      <c r="CS16" s="14" t="s">
        <v>124</v>
      </c>
      <c r="CT16" s="14" t="s">
        <v>124</v>
      </c>
      <c r="CU16" s="14" t="s">
        <v>124</v>
      </c>
      <c r="CV16" s="14" t="s">
        <v>124</v>
      </c>
      <c r="CW16" s="14" t="s">
        <v>124</v>
      </c>
      <c r="CX16" s="13" t="s">
        <v>124</v>
      </c>
      <c r="CY16" s="14" t="s">
        <v>124</v>
      </c>
      <c r="CZ16" s="14" t="s">
        <v>124</v>
      </c>
      <c r="DA16" s="13" t="s">
        <v>124</v>
      </c>
      <c r="DB16" s="14" t="s">
        <v>124</v>
      </c>
      <c r="DC16" s="14" t="s">
        <v>124</v>
      </c>
      <c r="DD16" s="14" t="s">
        <v>124</v>
      </c>
      <c r="DE16" s="14" t="s">
        <v>124</v>
      </c>
      <c r="DF16" s="14" t="s">
        <v>124</v>
      </c>
      <c r="DG16" s="13" t="s">
        <v>124</v>
      </c>
      <c r="DH16" s="14" t="s">
        <v>124</v>
      </c>
      <c r="DI16" s="14" t="s">
        <v>124</v>
      </c>
      <c r="DJ16" s="14" t="s">
        <v>124</v>
      </c>
      <c r="DK16" s="13" t="s">
        <v>124</v>
      </c>
      <c r="DL16" s="14" t="s">
        <v>124</v>
      </c>
      <c r="DM16" s="14" t="s">
        <v>124</v>
      </c>
      <c r="DN16" s="14" t="s">
        <v>124</v>
      </c>
      <c r="DO16" s="14" t="s">
        <v>124</v>
      </c>
      <c r="DP16" s="61" t="s">
        <v>124</v>
      </c>
    </row>
    <row r="17" spans="1:120" ht="15" customHeight="1">
      <c r="A17" s="135" t="s">
        <v>351</v>
      </c>
      <c r="B17" s="135"/>
      <c r="C17" s="135"/>
      <c r="D17" s="65" t="s">
        <v>641</v>
      </c>
      <c r="E17" s="65"/>
      <c r="F17" s="65" t="s">
        <v>625</v>
      </c>
      <c r="G17" s="65" t="s">
        <v>642</v>
      </c>
      <c r="H17" s="65"/>
      <c r="I17" s="65" t="s">
        <v>627</v>
      </c>
      <c r="J17" s="66" t="s">
        <v>628</v>
      </c>
      <c r="K17" s="9">
        <v>15000</v>
      </c>
      <c r="L17" s="13" t="s">
        <v>124</v>
      </c>
      <c r="M17" s="14" t="s">
        <v>124</v>
      </c>
      <c r="N17" s="14" t="s">
        <v>124</v>
      </c>
      <c r="O17" s="14" t="s">
        <v>124</v>
      </c>
      <c r="P17" s="14" t="s">
        <v>124</v>
      </c>
      <c r="Q17" s="14" t="s">
        <v>124</v>
      </c>
      <c r="R17" s="14" t="s">
        <v>124</v>
      </c>
      <c r="S17" s="14" t="s">
        <v>124</v>
      </c>
      <c r="T17" s="14" t="s">
        <v>124</v>
      </c>
      <c r="U17" s="14" t="s">
        <v>124</v>
      </c>
      <c r="V17" s="14" t="s">
        <v>124</v>
      </c>
      <c r="W17" s="14" t="s">
        <v>124</v>
      </c>
      <c r="X17" s="14" t="s">
        <v>124</v>
      </c>
      <c r="Y17" s="14" t="s">
        <v>124</v>
      </c>
      <c r="Z17" s="9">
        <v>15000</v>
      </c>
      <c r="AA17" s="14" t="s">
        <v>124</v>
      </c>
      <c r="AB17" s="14" t="s">
        <v>124</v>
      </c>
      <c r="AC17" s="14" t="s">
        <v>124</v>
      </c>
      <c r="AD17" s="14" t="s">
        <v>124</v>
      </c>
      <c r="AE17" s="14" t="s">
        <v>124</v>
      </c>
      <c r="AF17" s="14" t="s">
        <v>124</v>
      </c>
      <c r="AG17" s="14" t="s">
        <v>124</v>
      </c>
      <c r="AH17" s="14" t="s">
        <v>124</v>
      </c>
      <c r="AI17" s="14" t="s">
        <v>124</v>
      </c>
      <c r="AJ17" s="14" t="s">
        <v>124</v>
      </c>
      <c r="AK17" s="14" t="s">
        <v>124</v>
      </c>
      <c r="AL17" s="14" t="s">
        <v>124</v>
      </c>
      <c r="AM17" s="14" t="s">
        <v>124</v>
      </c>
      <c r="AN17" s="14" t="s">
        <v>124</v>
      </c>
      <c r="AO17" s="14" t="s">
        <v>124</v>
      </c>
      <c r="AP17" s="14" t="s">
        <v>124</v>
      </c>
      <c r="AQ17" s="14" t="s">
        <v>124</v>
      </c>
      <c r="AR17" s="14" t="s">
        <v>124</v>
      </c>
      <c r="AS17" s="14" t="s">
        <v>124</v>
      </c>
      <c r="AT17" s="14" t="s">
        <v>124</v>
      </c>
      <c r="AU17" s="14" t="s">
        <v>124</v>
      </c>
      <c r="AV17" s="14" t="s">
        <v>124</v>
      </c>
      <c r="AW17" s="14" t="s">
        <v>124</v>
      </c>
      <c r="AX17" s="14" t="s">
        <v>124</v>
      </c>
      <c r="AY17" s="14" t="s">
        <v>124</v>
      </c>
      <c r="AZ17" s="14" t="s">
        <v>124</v>
      </c>
      <c r="BA17" s="11">
        <v>15000</v>
      </c>
      <c r="BB17" s="13" t="s">
        <v>124</v>
      </c>
      <c r="BC17" s="14" t="s">
        <v>124</v>
      </c>
      <c r="BD17" s="14" t="s">
        <v>124</v>
      </c>
      <c r="BE17" s="14" t="s">
        <v>124</v>
      </c>
      <c r="BF17" s="14" t="s">
        <v>124</v>
      </c>
      <c r="BG17" s="14" t="s">
        <v>124</v>
      </c>
      <c r="BH17" s="14" t="s">
        <v>124</v>
      </c>
      <c r="BI17" s="14" t="s">
        <v>124</v>
      </c>
      <c r="BJ17" s="14" t="s">
        <v>124</v>
      </c>
      <c r="BK17" s="14" t="s">
        <v>124</v>
      </c>
      <c r="BL17" s="14" t="s">
        <v>124</v>
      </c>
      <c r="BM17" s="14" t="s">
        <v>124</v>
      </c>
      <c r="BN17" s="14" t="s">
        <v>124</v>
      </c>
      <c r="BO17" s="13" t="s">
        <v>124</v>
      </c>
      <c r="BP17" s="14" t="s">
        <v>124</v>
      </c>
      <c r="BQ17" s="14" t="s">
        <v>124</v>
      </c>
      <c r="BR17" s="14" t="s">
        <v>124</v>
      </c>
      <c r="BS17" s="14" t="s">
        <v>124</v>
      </c>
      <c r="BT17" s="13" t="s">
        <v>124</v>
      </c>
      <c r="BU17" s="14" t="s">
        <v>124</v>
      </c>
      <c r="BV17" s="14" t="s">
        <v>124</v>
      </c>
      <c r="BW17" s="14" t="s">
        <v>124</v>
      </c>
      <c r="BX17" s="14" t="s">
        <v>124</v>
      </c>
      <c r="BY17" s="14" t="s">
        <v>124</v>
      </c>
      <c r="BZ17" s="14" t="s">
        <v>124</v>
      </c>
      <c r="CA17" s="14" t="s">
        <v>124</v>
      </c>
      <c r="CB17" s="14" t="s">
        <v>124</v>
      </c>
      <c r="CC17" s="14" t="s">
        <v>124</v>
      </c>
      <c r="CD17" s="14" t="s">
        <v>124</v>
      </c>
      <c r="CE17" s="14" t="s">
        <v>124</v>
      </c>
      <c r="CF17" s="14" t="s">
        <v>124</v>
      </c>
      <c r="CG17" s="13" t="s">
        <v>124</v>
      </c>
      <c r="CH17" s="14" t="s">
        <v>124</v>
      </c>
      <c r="CI17" s="14" t="s">
        <v>124</v>
      </c>
      <c r="CJ17" s="14" t="s">
        <v>124</v>
      </c>
      <c r="CK17" s="14" t="s">
        <v>124</v>
      </c>
      <c r="CL17" s="14" t="s">
        <v>124</v>
      </c>
      <c r="CM17" s="14" t="s">
        <v>124</v>
      </c>
      <c r="CN17" s="14" t="s">
        <v>124</v>
      </c>
      <c r="CO17" s="14" t="s">
        <v>124</v>
      </c>
      <c r="CP17" s="14" t="s">
        <v>124</v>
      </c>
      <c r="CQ17" s="14" t="s">
        <v>124</v>
      </c>
      <c r="CR17" s="14" t="s">
        <v>124</v>
      </c>
      <c r="CS17" s="14" t="s">
        <v>124</v>
      </c>
      <c r="CT17" s="14" t="s">
        <v>124</v>
      </c>
      <c r="CU17" s="14" t="s">
        <v>124</v>
      </c>
      <c r="CV17" s="14" t="s">
        <v>124</v>
      </c>
      <c r="CW17" s="14" t="s">
        <v>124</v>
      </c>
      <c r="CX17" s="13" t="s">
        <v>124</v>
      </c>
      <c r="CY17" s="14" t="s">
        <v>124</v>
      </c>
      <c r="CZ17" s="14" t="s">
        <v>124</v>
      </c>
      <c r="DA17" s="13" t="s">
        <v>124</v>
      </c>
      <c r="DB17" s="14" t="s">
        <v>124</v>
      </c>
      <c r="DC17" s="14" t="s">
        <v>124</v>
      </c>
      <c r="DD17" s="14" t="s">
        <v>124</v>
      </c>
      <c r="DE17" s="14" t="s">
        <v>124</v>
      </c>
      <c r="DF17" s="14" t="s">
        <v>124</v>
      </c>
      <c r="DG17" s="13" t="s">
        <v>124</v>
      </c>
      <c r="DH17" s="14" t="s">
        <v>124</v>
      </c>
      <c r="DI17" s="14" t="s">
        <v>124</v>
      </c>
      <c r="DJ17" s="14" t="s">
        <v>124</v>
      </c>
      <c r="DK17" s="13" t="s">
        <v>124</v>
      </c>
      <c r="DL17" s="14" t="s">
        <v>124</v>
      </c>
      <c r="DM17" s="14" t="s">
        <v>124</v>
      </c>
      <c r="DN17" s="14" t="s">
        <v>124</v>
      </c>
      <c r="DO17" s="14" t="s">
        <v>124</v>
      </c>
      <c r="DP17" s="61" t="s">
        <v>124</v>
      </c>
    </row>
    <row r="18" spans="1:120" ht="15" customHeight="1">
      <c r="A18" s="135" t="s">
        <v>352</v>
      </c>
      <c r="B18" s="135"/>
      <c r="C18" s="135"/>
      <c r="D18" s="65" t="s">
        <v>643</v>
      </c>
      <c r="E18" s="65"/>
      <c r="F18" s="65" t="s">
        <v>625</v>
      </c>
      <c r="G18" s="65" t="s">
        <v>644</v>
      </c>
      <c r="H18" s="65"/>
      <c r="I18" s="65" t="s">
        <v>627</v>
      </c>
      <c r="J18" s="66" t="s">
        <v>628</v>
      </c>
      <c r="K18" s="9">
        <v>70000</v>
      </c>
      <c r="L18" s="13" t="s">
        <v>124</v>
      </c>
      <c r="M18" s="14" t="s">
        <v>124</v>
      </c>
      <c r="N18" s="14" t="s">
        <v>124</v>
      </c>
      <c r="O18" s="14" t="s">
        <v>124</v>
      </c>
      <c r="P18" s="14" t="s">
        <v>124</v>
      </c>
      <c r="Q18" s="14" t="s">
        <v>124</v>
      </c>
      <c r="R18" s="14" t="s">
        <v>124</v>
      </c>
      <c r="S18" s="14" t="s">
        <v>124</v>
      </c>
      <c r="T18" s="14" t="s">
        <v>124</v>
      </c>
      <c r="U18" s="14" t="s">
        <v>124</v>
      </c>
      <c r="V18" s="14" t="s">
        <v>124</v>
      </c>
      <c r="W18" s="14" t="s">
        <v>124</v>
      </c>
      <c r="X18" s="14" t="s">
        <v>124</v>
      </c>
      <c r="Y18" s="14" t="s">
        <v>124</v>
      </c>
      <c r="Z18" s="9">
        <v>70000</v>
      </c>
      <c r="AA18" s="14" t="s">
        <v>124</v>
      </c>
      <c r="AB18" s="14" t="s">
        <v>124</v>
      </c>
      <c r="AC18" s="14" t="s">
        <v>124</v>
      </c>
      <c r="AD18" s="14" t="s">
        <v>124</v>
      </c>
      <c r="AE18" s="14" t="s">
        <v>124</v>
      </c>
      <c r="AF18" s="14" t="s">
        <v>124</v>
      </c>
      <c r="AG18" s="14" t="s">
        <v>124</v>
      </c>
      <c r="AH18" s="14" t="s">
        <v>124</v>
      </c>
      <c r="AI18" s="14" t="s">
        <v>124</v>
      </c>
      <c r="AJ18" s="14" t="s">
        <v>124</v>
      </c>
      <c r="AK18" s="14" t="s">
        <v>124</v>
      </c>
      <c r="AL18" s="14" t="s">
        <v>124</v>
      </c>
      <c r="AM18" s="14" t="s">
        <v>124</v>
      </c>
      <c r="AN18" s="14" t="s">
        <v>124</v>
      </c>
      <c r="AO18" s="14" t="s">
        <v>124</v>
      </c>
      <c r="AP18" s="14" t="s">
        <v>124</v>
      </c>
      <c r="AQ18" s="14" t="s">
        <v>124</v>
      </c>
      <c r="AR18" s="14" t="s">
        <v>124</v>
      </c>
      <c r="AS18" s="14" t="s">
        <v>124</v>
      </c>
      <c r="AT18" s="14" t="s">
        <v>124</v>
      </c>
      <c r="AU18" s="14" t="s">
        <v>124</v>
      </c>
      <c r="AV18" s="14" t="s">
        <v>124</v>
      </c>
      <c r="AW18" s="14" t="s">
        <v>124</v>
      </c>
      <c r="AX18" s="14" t="s">
        <v>124</v>
      </c>
      <c r="AY18" s="14" t="s">
        <v>124</v>
      </c>
      <c r="AZ18" s="14" t="s">
        <v>124</v>
      </c>
      <c r="BA18" s="11">
        <v>70000</v>
      </c>
      <c r="BB18" s="13" t="s">
        <v>124</v>
      </c>
      <c r="BC18" s="14" t="s">
        <v>124</v>
      </c>
      <c r="BD18" s="14" t="s">
        <v>124</v>
      </c>
      <c r="BE18" s="14" t="s">
        <v>124</v>
      </c>
      <c r="BF18" s="14" t="s">
        <v>124</v>
      </c>
      <c r="BG18" s="14" t="s">
        <v>124</v>
      </c>
      <c r="BH18" s="14" t="s">
        <v>124</v>
      </c>
      <c r="BI18" s="14" t="s">
        <v>124</v>
      </c>
      <c r="BJ18" s="14" t="s">
        <v>124</v>
      </c>
      <c r="BK18" s="14" t="s">
        <v>124</v>
      </c>
      <c r="BL18" s="14" t="s">
        <v>124</v>
      </c>
      <c r="BM18" s="14" t="s">
        <v>124</v>
      </c>
      <c r="BN18" s="14" t="s">
        <v>124</v>
      </c>
      <c r="BO18" s="13" t="s">
        <v>124</v>
      </c>
      <c r="BP18" s="14" t="s">
        <v>124</v>
      </c>
      <c r="BQ18" s="14" t="s">
        <v>124</v>
      </c>
      <c r="BR18" s="14" t="s">
        <v>124</v>
      </c>
      <c r="BS18" s="14" t="s">
        <v>124</v>
      </c>
      <c r="BT18" s="13" t="s">
        <v>124</v>
      </c>
      <c r="BU18" s="14" t="s">
        <v>124</v>
      </c>
      <c r="BV18" s="14" t="s">
        <v>124</v>
      </c>
      <c r="BW18" s="14" t="s">
        <v>124</v>
      </c>
      <c r="BX18" s="14" t="s">
        <v>124</v>
      </c>
      <c r="BY18" s="14" t="s">
        <v>124</v>
      </c>
      <c r="BZ18" s="14" t="s">
        <v>124</v>
      </c>
      <c r="CA18" s="14" t="s">
        <v>124</v>
      </c>
      <c r="CB18" s="14" t="s">
        <v>124</v>
      </c>
      <c r="CC18" s="14" t="s">
        <v>124</v>
      </c>
      <c r="CD18" s="14" t="s">
        <v>124</v>
      </c>
      <c r="CE18" s="14" t="s">
        <v>124</v>
      </c>
      <c r="CF18" s="14" t="s">
        <v>124</v>
      </c>
      <c r="CG18" s="13" t="s">
        <v>124</v>
      </c>
      <c r="CH18" s="14" t="s">
        <v>124</v>
      </c>
      <c r="CI18" s="14" t="s">
        <v>124</v>
      </c>
      <c r="CJ18" s="14" t="s">
        <v>124</v>
      </c>
      <c r="CK18" s="14" t="s">
        <v>124</v>
      </c>
      <c r="CL18" s="14" t="s">
        <v>124</v>
      </c>
      <c r="CM18" s="14" t="s">
        <v>124</v>
      </c>
      <c r="CN18" s="14" t="s">
        <v>124</v>
      </c>
      <c r="CO18" s="14" t="s">
        <v>124</v>
      </c>
      <c r="CP18" s="14" t="s">
        <v>124</v>
      </c>
      <c r="CQ18" s="14" t="s">
        <v>124</v>
      </c>
      <c r="CR18" s="14" t="s">
        <v>124</v>
      </c>
      <c r="CS18" s="14" t="s">
        <v>124</v>
      </c>
      <c r="CT18" s="14" t="s">
        <v>124</v>
      </c>
      <c r="CU18" s="14" t="s">
        <v>124</v>
      </c>
      <c r="CV18" s="14" t="s">
        <v>124</v>
      </c>
      <c r="CW18" s="14" t="s">
        <v>124</v>
      </c>
      <c r="CX18" s="13" t="s">
        <v>124</v>
      </c>
      <c r="CY18" s="14" t="s">
        <v>124</v>
      </c>
      <c r="CZ18" s="14" t="s">
        <v>124</v>
      </c>
      <c r="DA18" s="13" t="s">
        <v>124</v>
      </c>
      <c r="DB18" s="14" t="s">
        <v>124</v>
      </c>
      <c r="DC18" s="14" t="s">
        <v>124</v>
      </c>
      <c r="DD18" s="14" t="s">
        <v>124</v>
      </c>
      <c r="DE18" s="14" t="s">
        <v>124</v>
      </c>
      <c r="DF18" s="14" t="s">
        <v>124</v>
      </c>
      <c r="DG18" s="13" t="s">
        <v>124</v>
      </c>
      <c r="DH18" s="14" t="s">
        <v>124</v>
      </c>
      <c r="DI18" s="14" t="s">
        <v>124</v>
      </c>
      <c r="DJ18" s="14" t="s">
        <v>124</v>
      </c>
      <c r="DK18" s="13" t="s">
        <v>124</v>
      </c>
      <c r="DL18" s="14" t="s">
        <v>124</v>
      </c>
      <c r="DM18" s="14" t="s">
        <v>124</v>
      </c>
      <c r="DN18" s="14" t="s">
        <v>124</v>
      </c>
      <c r="DO18" s="14" t="s">
        <v>124</v>
      </c>
      <c r="DP18" s="61" t="s">
        <v>124</v>
      </c>
    </row>
    <row r="19" spans="1:120" ht="15" customHeight="1">
      <c r="A19" s="135" t="s">
        <v>359</v>
      </c>
      <c r="B19" s="135"/>
      <c r="C19" s="135"/>
      <c r="D19" s="65" t="s">
        <v>645</v>
      </c>
      <c r="E19" s="65"/>
      <c r="F19" s="65" t="s">
        <v>625</v>
      </c>
      <c r="G19" s="65" t="s">
        <v>646</v>
      </c>
      <c r="H19" s="65"/>
      <c r="I19" s="65" t="s">
        <v>627</v>
      </c>
      <c r="J19" s="66" t="s">
        <v>628</v>
      </c>
      <c r="K19" s="9">
        <v>10000</v>
      </c>
      <c r="L19" s="13" t="s">
        <v>124</v>
      </c>
      <c r="M19" s="14" t="s">
        <v>124</v>
      </c>
      <c r="N19" s="14" t="s">
        <v>124</v>
      </c>
      <c r="O19" s="14" t="s">
        <v>124</v>
      </c>
      <c r="P19" s="14" t="s">
        <v>124</v>
      </c>
      <c r="Q19" s="14" t="s">
        <v>124</v>
      </c>
      <c r="R19" s="14" t="s">
        <v>124</v>
      </c>
      <c r="S19" s="14" t="s">
        <v>124</v>
      </c>
      <c r="T19" s="14" t="s">
        <v>124</v>
      </c>
      <c r="U19" s="14" t="s">
        <v>124</v>
      </c>
      <c r="V19" s="14" t="s">
        <v>124</v>
      </c>
      <c r="W19" s="14" t="s">
        <v>124</v>
      </c>
      <c r="X19" s="14" t="s">
        <v>124</v>
      </c>
      <c r="Y19" s="14" t="s">
        <v>124</v>
      </c>
      <c r="Z19" s="9">
        <v>10000</v>
      </c>
      <c r="AA19" s="14" t="s">
        <v>124</v>
      </c>
      <c r="AB19" s="14" t="s">
        <v>124</v>
      </c>
      <c r="AC19" s="14" t="s">
        <v>124</v>
      </c>
      <c r="AD19" s="14" t="s">
        <v>124</v>
      </c>
      <c r="AE19" s="14" t="s">
        <v>124</v>
      </c>
      <c r="AF19" s="14" t="s">
        <v>124</v>
      </c>
      <c r="AG19" s="14" t="s">
        <v>124</v>
      </c>
      <c r="AH19" s="14" t="s">
        <v>124</v>
      </c>
      <c r="AI19" s="14" t="s">
        <v>124</v>
      </c>
      <c r="AJ19" s="14" t="s">
        <v>124</v>
      </c>
      <c r="AK19" s="14" t="s">
        <v>124</v>
      </c>
      <c r="AL19" s="14" t="s">
        <v>124</v>
      </c>
      <c r="AM19" s="14" t="s">
        <v>124</v>
      </c>
      <c r="AN19" s="14" t="s">
        <v>124</v>
      </c>
      <c r="AO19" s="14" t="s">
        <v>124</v>
      </c>
      <c r="AP19" s="14" t="s">
        <v>124</v>
      </c>
      <c r="AQ19" s="14" t="s">
        <v>124</v>
      </c>
      <c r="AR19" s="14" t="s">
        <v>124</v>
      </c>
      <c r="AS19" s="14" t="s">
        <v>124</v>
      </c>
      <c r="AT19" s="14" t="s">
        <v>124</v>
      </c>
      <c r="AU19" s="14" t="s">
        <v>124</v>
      </c>
      <c r="AV19" s="14" t="s">
        <v>124</v>
      </c>
      <c r="AW19" s="14" t="s">
        <v>124</v>
      </c>
      <c r="AX19" s="14" t="s">
        <v>124</v>
      </c>
      <c r="AY19" s="14" t="s">
        <v>124</v>
      </c>
      <c r="AZ19" s="14" t="s">
        <v>124</v>
      </c>
      <c r="BA19" s="11">
        <v>10000</v>
      </c>
      <c r="BB19" s="13" t="s">
        <v>124</v>
      </c>
      <c r="BC19" s="14" t="s">
        <v>124</v>
      </c>
      <c r="BD19" s="14" t="s">
        <v>124</v>
      </c>
      <c r="BE19" s="14" t="s">
        <v>124</v>
      </c>
      <c r="BF19" s="14" t="s">
        <v>124</v>
      </c>
      <c r="BG19" s="14" t="s">
        <v>124</v>
      </c>
      <c r="BH19" s="14" t="s">
        <v>124</v>
      </c>
      <c r="BI19" s="14" t="s">
        <v>124</v>
      </c>
      <c r="BJ19" s="14" t="s">
        <v>124</v>
      </c>
      <c r="BK19" s="14" t="s">
        <v>124</v>
      </c>
      <c r="BL19" s="14" t="s">
        <v>124</v>
      </c>
      <c r="BM19" s="14" t="s">
        <v>124</v>
      </c>
      <c r="BN19" s="14" t="s">
        <v>124</v>
      </c>
      <c r="BO19" s="13" t="s">
        <v>124</v>
      </c>
      <c r="BP19" s="14" t="s">
        <v>124</v>
      </c>
      <c r="BQ19" s="14" t="s">
        <v>124</v>
      </c>
      <c r="BR19" s="14" t="s">
        <v>124</v>
      </c>
      <c r="BS19" s="14" t="s">
        <v>124</v>
      </c>
      <c r="BT19" s="13" t="s">
        <v>124</v>
      </c>
      <c r="BU19" s="14" t="s">
        <v>124</v>
      </c>
      <c r="BV19" s="14" t="s">
        <v>124</v>
      </c>
      <c r="BW19" s="14" t="s">
        <v>124</v>
      </c>
      <c r="BX19" s="14" t="s">
        <v>124</v>
      </c>
      <c r="BY19" s="14" t="s">
        <v>124</v>
      </c>
      <c r="BZ19" s="14" t="s">
        <v>124</v>
      </c>
      <c r="CA19" s="14" t="s">
        <v>124</v>
      </c>
      <c r="CB19" s="14" t="s">
        <v>124</v>
      </c>
      <c r="CC19" s="14" t="s">
        <v>124</v>
      </c>
      <c r="CD19" s="14" t="s">
        <v>124</v>
      </c>
      <c r="CE19" s="14" t="s">
        <v>124</v>
      </c>
      <c r="CF19" s="14" t="s">
        <v>124</v>
      </c>
      <c r="CG19" s="13" t="s">
        <v>124</v>
      </c>
      <c r="CH19" s="14" t="s">
        <v>124</v>
      </c>
      <c r="CI19" s="14" t="s">
        <v>124</v>
      </c>
      <c r="CJ19" s="14" t="s">
        <v>124</v>
      </c>
      <c r="CK19" s="14" t="s">
        <v>124</v>
      </c>
      <c r="CL19" s="14" t="s">
        <v>124</v>
      </c>
      <c r="CM19" s="14" t="s">
        <v>124</v>
      </c>
      <c r="CN19" s="14" t="s">
        <v>124</v>
      </c>
      <c r="CO19" s="14" t="s">
        <v>124</v>
      </c>
      <c r="CP19" s="14" t="s">
        <v>124</v>
      </c>
      <c r="CQ19" s="14" t="s">
        <v>124</v>
      </c>
      <c r="CR19" s="14" t="s">
        <v>124</v>
      </c>
      <c r="CS19" s="14" t="s">
        <v>124</v>
      </c>
      <c r="CT19" s="14" t="s">
        <v>124</v>
      </c>
      <c r="CU19" s="14" t="s">
        <v>124</v>
      </c>
      <c r="CV19" s="14" t="s">
        <v>124</v>
      </c>
      <c r="CW19" s="14" t="s">
        <v>124</v>
      </c>
      <c r="CX19" s="13" t="s">
        <v>124</v>
      </c>
      <c r="CY19" s="14" t="s">
        <v>124</v>
      </c>
      <c r="CZ19" s="14" t="s">
        <v>124</v>
      </c>
      <c r="DA19" s="13" t="s">
        <v>124</v>
      </c>
      <c r="DB19" s="14" t="s">
        <v>124</v>
      </c>
      <c r="DC19" s="14" t="s">
        <v>124</v>
      </c>
      <c r="DD19" s="14" t="s">
        <v>124</v>
      </c>
      <c r="DE19" s="14" t="s">
        <v>124</v>
      </c>
      <c r="DF19" s="14" t="s">
        <v>124</v>
      </c>
      <c r="DG19" s="13" t="s">
        <v>124</v>
      </c>
      <c r="DH19" s="14" t="s">
        <v>124</v>
      </c>
      <c r="DI19" s="14" t="s">
        <v>124</v>
      </c>
      <c r="DJ19" s="14" t="s">
        <v>124</v>
      </c>
      <c r="DK19" s="13" t="s">
        <v>124</v>
      </c>
      <c r="DL19" s="14" t="s">
        <v>124</v>
      </c>
      <c r="DM19" s="14" t="s">
        <v>124</v>
      </c>
      <c r="DN19" s="14" t="s">
        <v>124</v>
      </c>
      <c r="DO19" s="14" t="s">
        <v>124</v>
      </c>
      <c r="DP19" s="61" t="s">
        <v>124</v>
      </c>
    </row>
    <row r="20" spans="1:120" ht="15" customHeight="1">
      <c r="A20" s="135" t="s">
        <v>362</v>
      </c>
      <c r="B20" s="135"/>
      <c r="C20" s="135"/>
      <c r="D20" s="65" t="s">
        <v>647</v>
      </c>
      <c r="E20" s="65"/>
      <c r="F20" s="65" t="s">
        <v>625</v>
      </c>
      <c r="G20" s="65" t="s">
        <v>648</v>
      </c>
      <c r="H20" s="65"/>
      <c r="I20" s="65" t="s">
        <v>627</v>
      </c>
      <c r="J20" s="66" t="s">
        <v>628</v>
      </c>
      <c r="K20" s="9">
        <v>391000</v>
      </c>
      <c r="L20" s="13" t="s">
        <v>124</v>
      </c>
      <c r="M20" s="14" t="s">
        <v>124</v>
      </c>
      <c r="N20" s="14" t="s">
        <v>124</v>
      </c>
      <c r="O20" s="14" t="s">
        <v>124</v>
      </c>
      <c r="P20" s="14" t="s">
        <v>124</v>
      </c>
      <c r="Q20" s="14" t="s">
        <v>124</v>
      </c>
      <c r="R20" s="14" t="s">
        <v>124</v>
      </c>
      <c r="S20" s="14" t="s">
        <v>124</v>
      </c>
      <c r="T20" s="14" t="s">
        <v>124</v>
      </c>
      <c r="U20" s="14" t="s">
        <v>124</v>
      </c>
      <c r="V20" s="14" t="s">
        <v>124</v>
      </c>
      <c r="W20" s="14" t="s">
        <v>124</v>
      </c>
      <c r="X20" s="14" t="s">
        <v>124</v>
      </c>
      <c r="Y20" s="14" t="s">
        <v>124</v>
      </c>
      <c r="Z20" s="9">
        <v>391000</v>
      </c>
      <c r="AA20" s="14" t="s">
        <v>124</v>
      </c>
      <c r="AB20" s="14" t="s">
        <v>124</v>
      </c>
      <c r="AC20" s="14" t="s">
        <v>124</v>
      </c>
      <c r="AD20" s="14" t="s">
        <v>124</v>
      </c>
      <c r="AE20" s="14" t="s">
        <v>124</v>
      </c>
      <c r="AF20" s="14" t="s">
        <v>124</v>
      </c>
      <c r="AG20" s="14" t="s">
        <v>124</v>
      </c>
      <c r="AH20" s="14" t="s">
        <v>124</v>
      </c>
      <c r="AI20" s="14" t="s">
        <v>124</v>
      </c>
      <c r="AJ20" s="14" t="s">
        <v>124</v>
      </c>
      <c r="AK20" s="14" t="s">
        <v>124</v>
      </c>
      <c r="AL20" s="14" t="s">
        <v>124</v>
      </c>
      <c r="AM20" s="14" t="s">
        <v>124</v>
      </c>
      <c r="AN20" s="14" t="s">
        <v>124</v>
      </c>
      <c r="AO20" s="14" t="s">
        <v>124</v>
      </c>
      <c r="AP20" s="14" t="s">
        <v>124</v>
      </c>
      <c r="AQ20" s="14" t="s">
        <v>124</v>
      </c>
      <c r="AR20" s="14" t="s">
        <v>124</v>
      </c>
      <c r="AS20" s="14" t="s">
        <v>124</v>
      </c>
      <c r="AT20" s="14" t="s">
        <v>124</v>
      </c>
      <c r="AU20" s="14" t="s">
        <v>124</v>
      </c>
      <c r="AV20" s="14" t="s">
        <v>124</v>
      </c>
      <c r="AW20" s="14" t="s">
        <v>124</v>
      </c>
      <c r="AX20" s="14" t="s">
        <v>124</v>
      </c>
      <c r="AY20" s="14" t="s">
        <v>124</v>
      </c>
      <c r="AZ20" s="14" t="s">
        <v>124</v>
      </c>
      <c r="BA20" s="11">
        <v>391000</v>
      </c>
      <c r="BB20" s="13" t="s">
        <v>124</v>
      </c>
      <c r="BC20" s="14" t="s">
        <v>124</v>
      </c>
      <c r="BD20" s="14" t="s">
        <v>124</v>
      </c>
      <c r="BE20" s="14" t="s">
        <v>124</v>
      </c>
      <c r="BF20" s="14" t="s">
        <v>124</v>
      </c>
      <c r="BG20" s="14" t="s">
        <v>124</v>
      </c>
      <c r="BH20" s="14" t="s">
        <v>124</v>
      </c>
      <c r="BI20" s="14" t="s">
        <v>124</v>
      </c>
      <c r="BJ20" s="14" t="s">
        <v>124</v>
      </c>
      <c r="BK20" s="14" t="s">
        <v>124</v>
      </c>
      <c r="BL20" s="14" t="s">
        <v>124</v>
      </c>
      <c r="BM20" s="14" t="s">
        <v>124</v>
      </c>
      <c r="BN20" s="14" t="s">
        <v>124</v>
      </c>
      <c r="BO20" s="13" t="s">
        <v>124</v>
      </c>
      <c r="BP20" s="14" t="s">
        <v>124</v>
      </c>
      <c r="BQ20" s="14" t="s">
        <v>124</v>
      </c>
      <c r="BR20" s="14" t="s">
        <v>124</v>
      </c>
      <c r="BS20" s="14" t="s">
        <v>124</v>
      </c>
      <c r="BT20" s="13" t="s">
        <v>124</v>
      </c>
      <c r="BU20" s="14" t="s">
        <v>124</v>
      </c>
      <c r="BV20" s="14" t="s">
        <v>124</v>
      </c>
      <c r="BW20" s="14" t="s">
        <v>124</v>
      </c>
      <c r="BX20" s="14" t="s">
        <v>124</v>
      </c>
      <c r="BY20" s="14" t="s">
        <v>124</v>
      </c>
      <c r="BZ20" s="14" t="s">
        <v>124</v>
      </c>
      <c r="CA20" s="14" t="s">
        <v>124</v>
      </c>
      <c r="CB20" s="14" t="s">
        <v>124</v>
      </c>
      <c r="CC20" s="14" t="s">
        <v>124</v>
      </c>
      <c r="CD20" s="14" t="s">
        <v>124</v>
      </c>
      <c r="CE20" s="14" t="s">
        <v>124</v>
      </c>
      <c r="CF20" s="14" t="s">
        <v>124</v>
      </c>
      <c r="CG20" s="13" t="s">
        <v>124</v>
      </c>
      <c r="CH20" s="14" t="s">
        <v>124</v>
      </c>
      <c r="CI20" s="14" t="s">
        <v>124</v>
      </c>
      <c r="CJ20" s="14" t="s">
        <v>124</v>
      </c>
      <c r="CK20" s="14" t="s">
        <v>124</v>
      </c>
      <c r="CL20" s="14" t="s">
        <v>124</v>
      </c>
      <c r="CM20" s="14" t="s">
        <v>124</v>
      </c>
      <c r="CN20" s="14" t="s">
        <v>124</v>
      </c>
      <c r="CO20" s="14" t="s">
        <v>124</v>
      </c>
      <c r="CP20" s="14" t="s">
        <v>124</v>
      </c>
      <c r="CQ20" s="14" t="s">
        <v>124</v>
      </c>
      <c r="CR20" s="14" t="s">
        <v>124</v>
      </c>
      <c r="CS20" s="14" t="s">
        <v>124</v>
      </c>
      <c r="CT20" s="14" t="s">
        <v>124</v>
      </c>
      <c r="CU20" s="14" t="s">
        <v>124</v>
      </c>
      <c r="CV20" s="14" t="s">
        <v>124</v>
      </c>
      <c r="CW20" s="14" t="s">
        <v>124</v>
      </c>
      <c r="CX20" s="13" t="s">
        <v>124</v>
      </c>
      <c r="CY20" s="14" t="s">
        <v>124</v>
      </c>
      <c r="CZ20" s="14" t="s">
        <v>124</v>
      </c>
      <c r="DA20" s="13" t="s">
        <v>124</v>
      </c>
      <c r="DB20" s="14" t="s">
        <v>124</v>
      </c>
      <c r="DC20" s="14" t="s">
        <v>124</v>
      </c>
      <c r="DD20" s="14" t="s">
        <v>124</v>
      </c>
      <c r="DE20" s="14" t="s">
        <v>124</v>
      </c>
      <c r="DF20" s="14" t="s">
        <v>124</v>
      </c>
      <c r="DG20" s="13" t="s">
        <v>124</v>
      </c>
      <c r="DH20" s="14" t="s">
        <v>124</v>
      </c>
      <c r="DI20" s="14" t="s">
        <v>124</v>
      </c>
      <c r="DJ20" s="14" t="s">
        <v>124</v>
      </c>
      <c r="DK20" s="13" t="s">
        <v>124</v>
      </c>
      <c r="DL20" s="14" t="s">
        <v>124</v>
      </c>
      <c r="DM20" s="14" t="s">
        <v>124</v>
      </c>
      <c r="DN20" s="14" t="s">
        <v>124</v>
      </c>
      <c r="DO20" s="14" t="s">
        <v>124</v>
      </c>
      <c r="DP20" s="61" t="s">
        <v>124</v>
      </c>
    </row>
    <row r="21" spans="1:120" ht="15" customHeight="1">
      <c r="A21" s="135" t="s">
        <v>375</v>
      </c>
      <c r="B21" s="135"/>
      <c r="C21" s="135"/>
      <c r="D21" s="65" t="s">
        <v>649</v>
      </c>
      <c r="E21" s="65"/>
      <c r="F21" s="65" t="s">
        <v>625</v>
      </c>
      <c r="G21" s="65" t="s">
        <v>650</v>
      </c>
      <c r="H21" s="65"/>
      <c r="I21" s="65" t="s">
        <v>627</v>
      </c>
      <c r="J21" s="66" t="s">
        <v>628</v>
      </c>
      <c r="K21" s="9">
        <v>100000</v>
      </c>
      <c r="L21" s="13" t="s">
        <v>124</v>
      </c>
      <c r="M21" s="14" t="s">
        <v>124</v>
      </c>
      <c r="N21" s="14" t="s">
        <v>124</v>
      </c>
      <c r="O21" s="14" t="s">
        <v>124</v>
      </c>
      <c r="P21" s="14" t="s">
        <v>124</v>
      </c>
      <c r="Q21" s="14" t="s">
        <v>124</v>
      </c>
      <c r="R21" s="14" t="s">
        <v>124</v>
      </c>
      <c r="S21" s="14" t="s">
        <v>124</v>
      </c>
      <c r="T21" s="14" t="s">
        <v>124</v>
      </c>
      <c r="U21" s="14" t="s">
        <v>124</v>
      </c>
      <c r="V21" s="14" t="s">
        <v>124</v>
      </c>
      <c r="W21" s="14" t="s">
        <v>124</v>
      </c>
      <c r="X21" s="14" t="s">
        <v>124</v>
      </c>
      <c r="Y21" s="14" t="s">
        <v>124</v>
      </c>
      <c r="Z21" s="13" t="s">
        <v>124</v>
      </c>
      <c r="AA21" s="14" t="s">
        <v>124</v>
      </c>
      <c r="AB21" s="14" t="s">
        <v>124</v>
      </c>
      <c r="AC21" s="14" t="s">
        <v>124</v>
      </c>
      <c r="AD21" s="14" t="s">
        <v>124</v>
      </c>
      <c r="AE21" s="14" t="s">
        <v>124</v>
      </c>
      <c r="AF21" s="14" t="s">
        <v>124</v>
      </c>
      <c r="AG21" s="14" t="s">
        <v>124</v>
      </c>
      <c r="AH21" s="14" t="s">
        <v>124</v>
      </c>
      <c r="AI21" s="14" t="s">
        <v>124</v>
      </c>
      <c r="AJ21" s="14" t="s">
        <v>124</v>
      </c>
      <c r="AK21" s="14" t="s">
        <v>124</v>
      </c>
      <c r="AL21" s="14" t="s">
        <v>124</v>
      </c>
      <c r="AM21" s="14" t="s">
        <v>124</v>
      </c>
      <c r="AN21" s="14" t="s">
        <v>124</v>
      </c>
      <c r="AO21" s="14" t="s">
        <v>124</v>
      </c>
      <c r="AP21" s="14" t="s">
        <v>124</v>
      </c>
      <c r="AQ21" s="14" t="s">
        <v>124</v>
      </c>
      <c r="AR21" s="14" t="s">
        <v>124</v>
      </c>
      <c r="AS21" s="14" t="s">
        <v>124</v>
      </c>
      <c r="AT21" s="14" t="s">
        <v>124</v>
      </c>
      <c r="AU21" s="14" t="s">
        <v>124</v>
      </c>
      <c r="AV21" s="14" t="s">
        <v>124</v>
      </c>
      <c r="AW21" s="14" t="s">
        <v>124</v>
      </c>
      <c r="AX21" s="14" t="s">
        <v>124</v>
      </c>
      <c r="AY21" s="14" t="s">
        <v>124</v>
      </c>
      <c r="AZ21" s="14" t="s">
        <v>124</v>
      </c>
      <c r="BA21" s="14" t="s">
        <v>124</v>
      </c>
      <c r="BB21" s="13" t="s">
        <v>124</v>
      </c>
      <c r="BC21" s="14" t="s">
        <v>124</v>
      </c>
      <c r="BD21" s="14" t="s">
        <v>124</v>
      </c>
      <c r="BE21" s="14" t="s">
        <v>124</v>
      </c>
      <c r="BF21" s="14" t="s">
        <v>124</v>
      </c>
      <c r="BG21" s="14" t="s">
        <v>124</v>
      </c>
      <c r="BH21" s="14" t="s">
        <v>124</v>
      </c>
      <c r="BI21" s="14" t="s">
        <v>124</v>
      </c>
      <c r="BJ21" s="14" t="s">
        <v>124</v>
      </c>
      <c r="BK21" s="14" t="s">
        <v>124</v>
      </c>
      <c r="BL21" s="14" t="s">
        <v>124</v>
      </c>
      <c r="BM21" s="14" t="s">
        <v>124</v>
      </c>
      <c r="BN21" s="14" t="s">
        <v>124</v>
      </c>
      <c r="BO21" s="13" t="s">
        <v>124</v>
      </c>
      <c r="BP21" s="14" t="s">
        <v>124</v>
      </c>
      <c r="BQ21" s="14" t="s">
        <v>124</v>
      </c>
      <c r="BR21" s="14" t="s">
        <v>124</v>
      </c>
      <c r="BS21" s="14" t="s">
        <v>124</v>
      </c>
      <c r="BT21" s="13" t="s">
        <v>124</v>
      </c>
      <c r="BU21" s="14" t="s">
        <v>124</v>
      </c>
      <c r="BV21" s="14" t="s">
        <v>124</v>
      </c>
      <c r="BW21" s="14" t="s">
        <v>124</v>
      </c>
      <c r="BX21" s="14" t="s">
        <v>124</v>
      </c>
      <c r="BY21" s="14" t="s">
        <v>124</v>
      </c>
      <c r="BZ21" s="14" t="s">
        <v>124</v>
      </c>
      <c r="CA21" s="14" t="s">
        <v>124</v>
      </c>
      <c r="CB21" s="14" t="s">
        <v>124</v>
      </c>
      <c r="CC21" s="14" t="s">
        <v>124</v>
      </c>
      <c r="CD21" s="14" t="s">
        <v>124</v>
      </c>
      <c r="CE21" s="14" t="s">
        <v>124</v>
      </c>
      <c r="CF21" s="14" t="s">
        <v>124</v>
      </c>
      <c r="CG21" s="9">
        <v>100000</v>
      </c>
      <c r="CH21" s="14" t="s">
        <v>124</v>
      </c>
      <c r="CI21" s="14" t="s">
        <v>124</v>
      </c>
      <c r="CJ21" s="14" t="s">
        <v>124</v>
      </c>
      <c r="CK21" s="11">
        <v>65600</v>
      </c>
      <c r="CL21" s="14" t="s">
        <v>124</v>
      </c>
      <c r="CM21" s="14" t="s">
        <v>124</v>
      </c>
      <c r="CN21" s="14" t="s">
        <v>124</v>
      </c>
      <c r="CO21" s="14" t="s">
        <v>124</v>
      </c>
      <c r="CP21" s="14" t="s">
        <v>124</v>
      </c>
      <c r="CQ21" s="14" t="s">
        <v>124</v>
      </c>
      <c r="CR21" s="14" t="s">
        <v>124</v>
      </c>
      <c r="CS21" s="14" t="s">
        <v>124</v>
      </c>
      <c r="CT21" s="14" t="s">
        <v>124</v>
      </c>
      <c r="CU21" s="14" t="s">
        <v>124</v>
      </c>
      <c r="CV21" s="14" t="s">
        <v>124</v>
      </c>
      <c r="CW21" s="11">
        <v>34400</v>
      </c>
      <c r="CX21" s="13" t="s">
        <v>124</v>
      </c>
      <c r="CY21" s="14" t="s">
        <v>124</v>
      </c>
      <c r="CZ21" s="14" t="s">
        <v>124</v>
      </c>
      <c r="DA21" s="13" t="s">
        <v>124</v>
      </c>
      <c r="DB21" s="14" t="s">
        <v>124</v>
      </c>
      <c r="DC21" s="14" t="s">
        <v>124</v>
      </c>
      <c r="DD21" s="14" t="s">
        <v>124</v>
      </c>
      <c r="DE21" s="14" t="s">
        <v>124</v>
      </c>
      <c r="DF21" s="14" t="s">
        <v>124</v>
      </c>
      <c r="DG21" s="13" t="s">
        <v>124</v>
      </c>
      <c r="DH21" s="14" t="s">
        <v>124</v>
      </c>
      <c r="DI21" s="14" t="s">
        <v>124</v>
      </c>
      <c r="DJ21" s="14" t="s">
        <v>124</v>
      </c>
      <c r="DK21" s="13" t="s">
        <v>124</v>
      </c>
      <c r="DL21" s="14" t="s">
        <v>124</v>
      </c>
      <c r="DM21" s="14" t="s">
        <v>124</v>
      </c>
      <c r="DN21" s="14" t="s">
        <v>124</v>
      </c>
      <c r="DO21" s="14" t="s">
        <v>124</v>
      </c>
      <c r="DP21" s="61" t="s">
        <v>124</v>
      </c>
    </row>
    <row r="22" spans="1:120" ht="15" customHeight="1">
      <c r="A22" s="135" t="s">
        <v>377</v>
      </c>
      <c r="B22" s="135"/>
      <c r="C22" s="135"/>
      <c r="D22" s="65" t="s">
        <v>651</v>
      </c>
      <c r="E22" s="65"/>
      <c r="F22" s="65" t="s">
        <v>625</v>
      </c>
      <c r="G22" s="65" t="s">
        <v>652</v>
      </c>
      <c r="H22" s="65"/>
      <c r="I22" s="65" t="s">
        <v>627</v>
      </c>
      <c r="J22" s="66" t="s">
        <v>628</v>
      </c>
      <c r="K22" s="9">
        <v>8000</v>
      </c>
      <c r="L22" s="13" t="s">
        <v>124</v>
      </c>
      <c r="M22" s="14" t="s">
        <v>124</v>
      </c>
      <c r="N22" s="14" t="s">
        <v>124</v>
      </c>
      <c r="O22" s="14" t="s">
        <v>124</v>
      </c>
      <c r="P22" s="14" t="s">
        <v>124</v>
      </c>
      <c r="Q22" s="14" t="s">
        <v>124</v>
      </c>
      <c r="R22" s="14" t="s">
        <v>124</v>
      </c>
      <c r="S22" s="14" t="s">
        <v>124</v>
      </c>
      <c r="T22" s="14" t="s">
        <v>124</v>
      </c>
      <c r="U22" s="14" t="s">
        <v>124</v>
      </c>
      <c r="V22" s="14" t="s">
        <v>124</v>
      </c>
      <c r="W22" s="14" t="s">
        <v>124</v>
      </c>
      <c r="X22" s="14" t="s">
        <v>124</v>
      </c>
      <c r="Y22" s="14" t="s">
        <v>124</v>
      </c>
      <c r="Z22" s="9">
        <v>8000</v>
      </c>
      <c r="AA22" s="14" t="s">
        <v>124</v>
      </c>
      <c r="AB22" s="14" t="s">
        <v>124</v>
      </c>
      <c r="AC22" s="14" t="s">
        <v>124</v>
      </c>
      <c r="AD22" s="14" t="s">
        <v>124</v>
      </c>
      <c r="AE22" s="14" t="s">
        <v>124</v>
      </c>
      <c r="AF22" s="14" t="s">
        <v>124</v>
      </c>
      <c r="AG22" s="14" t="s">
        <v>124</v>
      </c>
      <c r="AH22" s="14" t="s">
        <v>124</v>
      </c>
      <c r="AI22" s="14" t="s">
        <v>124</v>
      </c>
      <c r="AJ22" s="14" t="s">
        <v>124</v>
      </c>
      <c r="AK22" s="14" t="s">
        <v>124</v>
      </c>
      <c r="AL22" s="14" t="s">
        <v>124</v>
      </c>
      <c r="AM22" s="14" t="s">
        <v>124</v>
      </c>
      <c r="AN22" s="14" t="s">
        <v>124</v>
      </c>
      <c r="AO22" s="14" t="s">
        <v>124</v>
      </c>
      <c r="AP22" s="14" t="s">
        <v>124</v>
      </c>
      <c r="AQ22" s="14" t="s">
        <v>124</v>
      </c>
      <c r="AR22" s="14" t="s">
        <v>124</v>
      </c>
      <c r="AS22" s="14" t="s">
        <v>124</v>
      </c>
      <c r="AT22" s="14" t="s">
        <v>124</v>
      </c>
      <c r="AU22" s="14" t="s">
        <v>124</v>
      </c>
      <c r="AV22" s="14" t="s">
        <v>124</v>
      </c>
      <c r="AW22" s="14" t="s">
        <v>124</v>
      </c>
      <c r="AX22" s="14" t="s">
        <v>124</v>
      </c>
      <c r="AY22" s="14" t="s">
        <v>124</v>
      </c>
      <c r="AZ22" s="14" t="s">
        <v>124</v>
      </c>
      <c r="BA22" s="11">
        <v>8000</v>
      </c>
      <c r="BB22" s="13" t="s">
        <v>124</v>
      </c>
      <c r="BC22" s="14" t="s">
        <v>124</v>
      </c>
      <c r="BD22" s="14" t="s">
        <v>124</v>
      </c>
      <c r="BE22" s="14" t="s">
        <v>124</v>
      </c>
      <c r="BF22" s="14" t="s">
        <v>124</v>
      </c>
      <c r="BG22" s="14" t="s">
        <v>124</v>
      </c>
      <c r="BH22" s="14" t="s">
        <v>124</v>
      </c>
      <c r="BI22" s="14" t="s">
        <v>124</v>
      </c>
      <c r="BJ22" s="14" t="s">
        <v>124</v>
      </c>
      <c r="BK22" s="14" t="s">
        <v>124</v>
      </c>
      <c r="BL22" s="14" t="s">
        <v>124</v>
      </c>
      <c r="BM22" s="14" t="s">
        <v>124</v>
      </c>
      <c r="BN22" s="14" t="s">
        <v>124</v>
      </c>
      <c r="BO22" s="13" t="s">
        <v>124</v>
      </c>
      <c r="BP22" s="14" t="s">
        <v>124</v>
      </c>
      <c r="BQ22" s="14" t="s">
        <v>124</v>
      </c>
      <c r="BR22" s="14" t="s">
        <v>124</v>
      </c>
      <c r="BS22" s="14" t="s">
        <v>124</v>
      </c>
      <c r="BT22" s="13" t="s">
        <v>124</v>
      </c>
      <c r="BU22" s="14" t="s">
        <v>124</v>
      </c>
      <c r="BV22" s="14" t="s">
        <v>124</v>
      </c>
      <c r="BW22" s="14" t="s">
        <v>124</v>
      </c>
      <c r="BX22" s="14" t="s">
        <v>124</v>
      </c>
      <c r="BY22" s="14" t="s">
        <v>124</v>
      </c>
      <c r="BZ22" s="14" t="s">
        <v>124</v>
      </c>
      <c r="CA22" s="14" t="s">
        <v>124</v>
      </c>
      <c r="CB22" s="14" t="s">
        <v>124</v>
      </c>
      <c r="CC22" s="14" t="s">
        <v>124</v>
      </c>
      <c r="CD22" s="14" t="s">
        <v>124</v>
      </c>
      <c r="CE22" s="14" t="s">
        <v>124</v>
      </c>
      <c r="CF22" s="14" t="s">
        <v>124</v>
      </c>
      <c r="CG22" s="13" t="s">
        <v>124</v>
      </c>
      <c r="CH22" s="14" t="s">
        <v>124</v>
      </c>
      <c r="CI22" s="14" t="s">
        <v>124</v>
      </c>
      <c r="CJ22" s="14" t="s">
        <v>124</v>
      </c>
      <c r="CK22" s="14" t="s">
        <v>124</v>
      </c>
      <c r="CL22" s="14" t="s">
        <v>124</v>
      </c>
      <c r="CM22" s="14" t="s">
        <v>124</v>
      </c>
      <c r="CN22" s="14" t="s">
        <v>124</v>
      </c>
      <c r="CO22" s="14" t="s">
        <v>124</v>
      </c>
      <c r="CP22" s="14" t="s">
        <v>124</v>
      </c>
      <c r="CQ22" s="14" t="s">
        <v>124</v>
      </c>
      <c r="CR22" s="14" t="s">
        <v>124</v>
      </c>
      <c r="CS22" s="14" t="s">
        <v>124</v>
      </c>
      <c r="CT22" s="14" t="s">
        <v>124</v>
      </c>
      <c r="CU22" s="14" t="s">
        <v>124</v>
      </c>
      <c r="CV22" s="14" t="s">
        <v>124</v>
      </c>
      <c r="CW22" s="14" t="s">
        <v>124</v>
      </c>
      <c r="CX22" s="13" t="s">
        <v>124</v>
      </c>
      <c r="CY22" s="14" t="s">
        <v>124</v>
      </c>
      <c r="CZ22" s="14" t="s">
        <v>124</v>
      </c>
      <c r="DA22" s="13" t="s">
        <v>124</v>
      </c>
      <c r="DB22" s="14" t="s">
        <v>124</v>
      </c>
      <c r="DC22" s="14" t="s">
        <v>124</v>
      </c>
      <c r="DD22" s="14" t="s">
        <v>124</v>
      </c>
      <c r="DE22" s="14" t="s">
        <v>124</v>
      </c>
      <c r="DF22" s="14" t="s">
        <v>124</v>
      </c>
      <c r="DG22" s="13" t="s">
        <v>124</v>
      </c>
      <c r="DH22" s="14" t="s">
        <v>124</v>
      </c>
      <c r="DI22" s="14" t="s">
        <v>124</v>
      </c>
      <c r="DJ22" s="14" t="s">
        <v>124</v>
      </c>
      <c r="DK22" s="13" t="s">
        <v>124</v>
      </c>
      <c r="DL22" s="14" t="s">
        <v>124</v>
      </c>
      <c r="DM22" s="14" t="s">
        <v>124</v>
      </c>
      <c r="DN22" s="14" t="s">
        <v>124</v>
      </c>
      <c r="DO22" s="14" t="s">
        <v>124</v>
      </c>
      <c r="DP22" s="61" t="s">
        <v>124</v>
      </c>
    </row>
    <row r="23" spans="1:120" ht="15" customHeight="1">
      <c r="A23" s="135" t="s">
        <v>380</v>
      </c>
      <c r="B23" s="135"/>
      <c r="C23" s="135"/>
      <c r="D23" s="65" t="s">
        <v>653</v>
      </c>
      <c r="E23" s="65"/>
      <c r="F23" s="65" t="s">
        <v>625</v>
      </c>
      <c r="G23" s="65" t="s">
        <v>654</v>
      </c>
      <c r="H23" s="65"/>
      <c r="I23" s="65" t="s">
        <v>627</v>
      </c>
      <c r="J23" s="66" t="s">
        <v>628</v>
      </c>
      <c r="K23" s="9">
        <v>15000</v>
      </c>
      <c r="L23" s="13" t="s">
        <v>124</v>
      </c>
      <c r="M23" s="14" t="s">
        <v>124</v>
      </c>
      <c r="N23" s="14" t="s">
        <v>124</v>
      </c>
      <c r="O23" s="14" t="s">
        <v>124</v>
      </c>
      <c r="P23" s="14" t="s">
        <v>124</v>
      </c>
      <c r="Q23" s="14" t="s">
        <v>124</v>
      </c>
      <c r="R23" s="14" t="s">
        <v>124</v>
      </c>
      <c r="S23" s="14" t="s">
        <v>124</v>
      </c>
      <c r="T23" s="14" t="s">
        <v>124</v>
      </c>
      <c r="U23" s="14" t="s">
        <v>124</v>
      </c>
      <c r="V23" s="14" t="s">
        <v>124</v>
      </c>
      <c r="W23" s="14" t="s">
        <v>124</v>
      </c>
      <c r="X23" s="14" t="s">
        <v>124</v>
      </c>
      <c r="Y23" s="14" t="s">
        <v>124</v>
      </c>
      <c r="Z23" s="9">
        <v>15000</v>
      </c>
      <c r="AA23" s="14" t="s">
        <v>124</v>
      </c>
      <c r="AB23" s="14" t="s">
        <v>124</v>
      </c>
      <c r="AC23" s="14" t="s">
        <v>124</v>
      </c>
      <c r="AD23" s="14" t="s">
        <v>124</v>
      </c>
      <c r="AE23" s="14" t="s">
        <v>124</v>
      </c>
      <c r="AF23" s="14" t="s">
        <v>124</v>
      </c>
      <c r="AG23" s="14" t="s">
        <v>124</v>
      </c>
      <c r="AH23" s="14" t="s">
        <v>124</v>
      </c>
      <c r="AI23" s="14" t="s">
        <v>124</v>
      </c>
      <c r="AJ23" s="14" t="s">
        <v>124</v>
      </c>
      <c r="AK23" s="14" t="s">
        <v>124</v>
      </c>
      <c r="AL23" s="14" t="s">
        <v>124</v>
      </c>
      <c r="AM23" s="14" t="s">
        <v>124</v>
      </c>
      <c r="AN23" s="14" t="s">
        <v>124</v>
      </c>
      <c r="AO23" s="14" t="s">
        <v>124</v>
      </c>
      <c r="AP23" s="14" t="s">
        <v>124</v>
      </c>
      <c r="AQ23" s="14" t="s">
        <v>124</v>
      </c>
      <c r="AR23" s="14" t="s">
        <v>124</v>
      </c>
      <c r="AS23" s="14" t="s">
        <v>124</v>
      </c>
      <c r="AT23" s="14" t="s">
        <v>124</v>
      </c>
      <c r="AU23" s="14" t="s">
        <v>124</v>
      </c>
      <c r="AV23" s="14" t="s">
        <v>124</v>
      </c>
      <c r="AW23" s="14" t="s">
        <v>124</v>
      </c>
      <c r="AX23" s="14" t="s">
        <v>124</v>
      </c>
      <c r="AY23" s="14" t="s">
        <v>124</v>
      </c>
      <c r="AZ23" s="14" t="s">
        <v>124</v>
      </c>
      <c r="BA23" s="11">
        <v>15000</v>
      </c>
      <c r="BB23" s="13" t="s">
        <v>124</v>
      </c>
      <c r="BC23" s="14" t="s">
        <v>124</v>
      </c>
      <c r="BD23" s="14" t="s">
        <v>124</v>
      </c>
      <c r="BE23" s="14" t="s">
        <v>124</v>
      </c>
      <c r="BF23" s="14" t="s">
        <v>124</v>
      </c>
      <c r="BG23" s="14" t="s">
        <v>124</v>
      </c>
      <c r="BH23" s="14" t="s">
        <v>124</v>
      </c>
      <c r="BI23" s="14" t="s">
        <v>124</v>
      </c>
      <c r="BJ23" s="14" t="s">
        <v>124</v>
      </c>
      <c r="BK23" s="14" t="s">
        <v>124</v>
      </c>
      <c r="BL23" s="14" t="s">
        <v>124</v>
      </c>
      <c r="BM23" s="14" t="s">
        <v>124</v>
      </c>
      <c r="BN23" s="14" t="s">
        <v>124</v>
      </c>
      <c r="BO23" s="13" t="s">
        <v>124</v>
      </c>
      <c r="BP23" s="14" t="s">
        <v>124</v>
      </c>
      <c r="BQ23" s="14" t="s">
        <v>124</v>
      </c>
      <c r="BR23" s="14" t="s">
        <v>124</v>
      </c>
      <c r="BS23" s="14" t="s">
        <v>124</v>
      </c>
      <c r="BT23" s="13" t="s">
        <v>124</v>
      </c>
      <c r="BU23" s="14" t="s">
        <v>124</v>
      </c>
      <c r="BV23" s="14" t="s">
        <v>124</v>
      </c>
      <c r="BW23" s="14" t="s">
        <v>124</v>
      </c>
      <c r="BX23" s="14" t="s">
        <v>124</v>
      </c>
      <c r="BY23" s="14" t="s">
        <v>124</v>
      </c>
      <c r="BZ23" s="14" t="s">
        <v>124</v>
      </c>
      <c r="CA23" s="14" t="s">
        <v>124</v>
      </c>
      <c r="CB23" s="14" t="s">
        <v>124</v>
      </c>
      <c r="CC23" s="14" t="s">
        <v>124</v>
      </c>
      <c r="CD23" s="14" t="s">
        <v>124</v>
      </c>
      <c r="CE23" s="14" t="s">
        <v>124</v>
      </c>
      <c r="CF23" s="14" t="s">
        <v>124</v>
      </c>
      <c r="CG23" s="13" t="s">
        <v>124</v>
      </c>
      <c r="CH23" s="14" t="s">
        <v>124</v>
      </c>
      <c r="CI23" s="14" t="s">
        <v>124</v>
      </c>
      <c r="CJ23" s="14" t="s">
        <v>124</v>
      </c>
      <c r="CK23" s="14" t="s">
        <v>124</v>
      </c>
      <c r="CL23" s="14" t="s">
        <v>124</v>
      </c>
      <c r="CM23" s="14" t="s">
        <v>124</v>
      </c>
      <c r="CN23" s="14" t="s">
        <v>124</v>
      </c>
      <c r="CO23" s="14" t="s">
        <v>124</v>
      </c>
      <c r="CP23" s="14" t="s">
        <v>124</v>
      </c>
      <c r="CQ23" s="14" t="s">
        <v>124</v>
      </c>
      <c r="CR23" s="14" t="s">
        <v>124</v>
      </c>
      <c r="CS23" s="14" t="s">
        <v>124</v>
      </c>
      <c r="CT23" s="14" t="s">
        <v>124</v>
      </c>
      <c r="CU23" s="14" t="s">
        <v>124</v>
      </c>
      <c r="CV23" s="14" t="s">
        <v>124</v>
      </c>
      <c r="CW23" s="14" t="s">
        <v>124</v>
      </c>
      <c r="CX23" s="13" t="s">
        <v>124</v>
      </c>
      <c r="CY23" s="14" t="s">
        <v>124</v>
      </c>
      <c r="CZ23" s="14" t="s">
        <v>124</v>
      </c>
      <c r="DA23" s="13" t="s">
        <v>124</v>
      </c>
      <c r="DB23" s="14" t="s">
        <v>124</v>
      </c>
      <c r="DC23" s="14" t="s">
        <v>124</v>
      </c>
      <c r="DD23" s="14" t="s">
        <v>124</v>
      </c>
      <c r="DE23" s="14" t="s">
        <v>124</v>
      </c>
      <c r="DF23" s="14" t="s">
        <v>124</v>
      </c>
      <c r="DG23" s="13" t="s">
        <v>124</v>
      </c>
      <c r="DH23" s="14" t="s">
        <v>124</v>
      </c>
      <c r="DI23" s="14" t="s">
        <v>124</v>
      </c>
      <c r="DJ23" s="14" t="s">
        <v>124</v>
      </c>
      <c r="DK23" s="13" t="s">
        <v>124</v>
      </c>
      <c r="DL23" s="14" t="s">
        <v>124</v>
      </c>
      <c r="DM23" s="14" t="s">
        <v>124</v>
      </c>
      <c r="DN23" s="14" t="s">
        <v>124</v>
      </c>
      <c r="DO23" s="14" t="s">
        <v>124</v>
      </c>
      <c r="DP23" s="61" t="s">
        <v>124</v>
      </c>
    </row>
    <row r="24" spans="1:120" ht="15" customHeight="1">
      <c r="A24" s="135" t="s">
        <v>399</v>
      </c>
      <c r="B24" s="135"/>
      <c r="C24" s="135"/>
      <c r="D24" s="65" t="s">
        <v>655</v>
      </c>
      <c r="E24" s="65"/>
      <c r="F24" s="65" t="s">
        <v>625</v>
      </c>
      <c r="G24" s="65" t="s">
        <v>656</v>
      </c>
      <c r="H24" s="65"/>
      <c r="I24" s="65" t="s">
        <v>627</v>
      </c>
      <c r="J24" s="66" t="s">
        <v>628</v>
      </c>
      <c r="K24" s="9">
        <v>309083.56</v>
      </c>
      <c r="L24" s="13" t="s">
        <v>124</v>
      </c>
      <c r="M24" s="14" t="s">
        <v>124</v>
      </c>
      <c r="N24" s="14" t="s">
        <v>124</v>
      </c>
      <c r="O24" s="14" t="s">
        <v>124</v>
      </c>
      <c r="P24" s="14" t="s">
        <v>124</v>
      </c>
      <c r="Q24" s="14" t="s">
        <v>124</v>
      </c>
      <c r="R24" s="14" t="s">
        <v>124</v>
      </c>
      <c r="S24" s="14" t="s">
        <v>124</v>
      </c>
      <c r="T24" s="14" t="s">
        <v>124</v>
      </c>
      <c r="U24" s="14" t="s">
        <v>124</v>
      </c>
      <c r="V24" s="14" t="s">
        <v>124</v>
      </c>
      <c r="W24" s="14" t="s">
        <v>124</v>
      </c>
      <c r="X24" s="14" t="s">
        <v>124</v>
      </c>
      <c r="Y24" s="14" t="s">
        <v>124</v>
      </c>
      <c r="Z24" s="9">
        <v>309083.56</v>
      </c>
      <c r="AA24" s="14" t="s">
        <v>124</v>
      </c>
      <c r="AB24" s="14" t="s">
        <v>124</v>
      </c>
      <c r="AC24" s="14" t="s">
        <v>124</v>
      </c>
      <c r="AD24" s="14" t="s">
        <v>124</v>
      </c>
      <c r="AE24" s="14" t="s">
        <v>124</v>
      </c>
      <c r="AF24" s="14" t="s">
        <v>124</v>
      </c>
      <c r="AG24" s="14" t="s">
        <v>124</v>
      </c>
      <c r="AH24" s="14" t="s">
        <v>124</v>
      </c>
      <c r="AI24" s="14" t="s">
        <v>124</v>
      </c>
      <c r="AJ24" s="14" t="s">
        <v>124</v>
      </c>
      <c r="AK24" s="14" t="s">
        <v>124</v>
      </c>
      <c r="AL24" s="14" t="s">
        <v>124</v>
      </c>
      <c r="AM24" s="14" t="s">
        <v>124</v>
      </c>
      <c r="AN24" s="14" t="s">
        <v>124</v>
      </c>
      <c r="AO24" s="14" t="s">
        <v>124</v>
      </c>
      <c r="AP24" s="14" t="s">
        <v>124</v>
      </c>
      <c r="AQ24" s="14" t="s">
        <v>124</v>
      </c>
      <c r="AR24" s="14" t="s">
        <v>124</v>
      </c>
      <c r="AS24" s="14" t="s">
        <v>124</v>
      </c>
      <c r="AT24" s="14" t="s">
        <v>124</v>
      </c>
      <c r="AU24" s="14" t="s">
        <v>124</v>
      </c>
      <c r="AV24" s="14" t="s">
        <v>124</v>
      </c>
      <c r="AW24" s="14" t="s">
        <v>124</v>
      </c>
      <c r="AX24" s="14" t="s">
        <v>124</v>
      </c>
      <c r="AY24" s="14" t="s">
        <v>124</v>
      </c>
      <c r="AZ24" s="14" t="s">
        <v>124</v>
      </c>
      <c r="BA24" s="11">
        <v>309083.56</v>
      </c>
      <c r="BB24" s="13" t="s">
        <v>124</v>
      </c>
      <c r="BC24" s="14" t="s">
        <v>124</v>
      </c>
      <c r="BD24" s="14" t="s">
        <v>124</v>
      </c>
      <c r="BE24" s="14" t="s">
        <v>124</v>
      </c>
      <c r="BF24" s="14" t="s">
        <v>124</v>
      </c>
      <c r="BG24" s="14" t="s">
        <v>124</v>
      </c>
      <c r="BH24" s="14" t="s">
        <v>124</v>
      </c>
      <c r="BI24" s="14" t="s">
        <v>124</v>
      </c>
      <c r="BJ24" s="14" t="s">
        <v>124</v>
      </c>
      <c r="BK24" s="14" t="s">
        <v>124</v>
      </c>
      <c r="BL24" s="14" t="s">
        <v>124</v>
      </c>
      <c r="BM24" s="14" t="s">
        <v>124</v>
      </c>
      <c r="BN24" s="14" t="s">
        <v>124</v>
      </c>
      <c r="BO24" s="13" t="s">
        <v>124</v>
      </c>
      <c r="BP24" s="14" t="s">
        <v>124</v>
      </c>
      <c r="BQ24" s="14" t="s">
        <v>124</v>
      </c>
      <c r="BR24" s="14" t="s">
        <v>124</v>
      </c>
      <c r="BS24" s="14" t="s">
        <v>124</v>
      </c>
      <c r="BT24" s="13" t="s">
        <v>124</v>
      </c>
      <c r="BU24" s="14" t="s">
        <v>124</v>
      </c>
      <c r="BV24" s="14" t="s">
        <v>124</v>
      </c>
      <c r="BW24" s="14" t="s">
        <v>124</v>
      </c>
      <c r="BX24" s="14" t="s">
        <v>124</v>
      </c>
      <c r="BY24" s="14" t="s">
        <v>124</v>
      </c>
      <c r="BZ24" s="14" t="s">
        <v>124</v>
      </c>
      <c r="CA24" s="14" t="s">
        <v>124</v>
      </c>
      <c r="CB24" s="14" t="s">
        <v>124</v>
      </c>
      <c r="CC24" s="14" t="s">
        <v>124</v>
      </c>
      <c r="CD24" s="14" t="s">
        <v>124</v>
      </c>
      <c r="CE24" s="14" t="s">
        <v>124</v>
      </c>
      <c r="CF24" s="14" t="s">
        <v>124</v>
      </c>
      <c r="CG24" s="13" t="s">
        <v>124</v>
      </c>
      <c r="CH24" s="14" t="s">
        <v>124</v>
      </c>
      <c r="CI24" s="14" t="s">
        <v>124</v>
      </c>
      <c r="CJ24" s="14" t="s">
        <v>124</v>
      </c>
      <c r="CK24" s="14" t="s">
        <v>124</v>
      </c>
      <c r="CL24" s="14" t="s">
        <v>124</v>
      </c>
      <c r="CM24" s="14" t="s">
        <v>124</v>
      </c>
      <c r="CN24" s="14" t="s">
        <v>124</v>
      </c>
      <c r="CO24" s="14" t="s">
        <v>124</v>
      </c>
      <c r="CP24" s="14" t="s">
        <v>124</v>
      </c>
      <c r="CQ24" s="14" t="s">
        <v>124</v>
      </c>
      <c r="CR24" s="14" t="s">
        <v>124</v>
      </c>
      <c r="CS24" s="14" t="s">
        <v>124</v>
      </c>
      <c r="CT24" s="14" t="s">
        <v>124</v>
      </c>
      <c r="CU24" s="14" t="s">
        <v>124</v>
      </c>
      <c r="CV24" s="14" t="s">
        <v>124</v>
      </c>
      <c r="CW24" s="14" t="s">
        <v>124</v>
      </c>
      <c r="CX24" s="13" t="s">
        <v>124</v>
      </c>
      <c r="CY24" s="14" t="s">
        <v>124</v>
      </c>
      <c r="CZ24" s="14" t="s">
        <v>124</v>
      </c>
      <c r="DA24" s="13" t="s">
        <v>124</v>
      </c>
      <c r="DB24" s="14" t="s">
        <v>124</v>
      </c>
      <c r="DC24" s="14" t="s">
        <v>124</v>
      </c>
      <c r="DD24" s="14" t="s">
        <v>124</v>
      </c>
      <c r="DE24" s="14" t="s">
        <v>124</v>
      </c>
      <c r="DF24" s="14" t="s">
        <v>124</v>
      </c>
      <c r="DG24" s="13" t="s">
        <v>124</v>
      </c>
      <c r="DH24" s="14" t="s">
        <v>124</v>
      </c>
      <c r="DI24" s="14" t="s">
        <v>124</v>
      </c>
      <c r="DJ24" s="14" t="s">
        <v>124</v>
      </c>
      <c r="DK24" s="13" t="s">
        <v>124</v>
      </c>
      <c r="DL24" s="14" t="s">
        <v>124</v>
      </c>
      <c r="DM24" s="14" t="s">
        <v>124</v>
      </c>
      <c r="DN24" s="14" t="s">
        <v>124</v>
      </c>
      <c r="DO24" s="14" t="s">
        <v>124</v>
      </c>
      <c r="DP24" s="61" t="s">
        <v>124</v>
      </c>
    </row>
    <row r="25" spans="1:120" ht="15" customHeight="1">
      <c r="A25" s="135" t="s">
        <v>406</v>
      </c>
      <c r="B25" s="135"/>
      <c r="C25" s="135"/>
      <c r="D25" s="65" t="s">
        <v>657</v>
      </c>
      <c r="E25" s="65"/>
      <c r="F25" s="65" t="s">
        <v>625</v>
      </c>
      <c r="G25" s="65" t="s">
        <v>658</v>
      </c>
      <c r="H25" s="65"/>
      <c r="I25" s="65" t="s">
        <v>627</v>
      </c>
      <c r="J25" s="66" t="s">
        <v>628</v>
      </c>
      <c r="K25" s="9">
        <v>100000</v>
      </c>
      <c r="L25" s="13" t="s">
        <v>124</v>
      </c>
      <c r="M25" s="14" t="s">
        <v>124</v>
      </c>
      <c r="N25" s="14" t="s">
        <v>124</v>
      </c>
      <c r="O25" s="14" t="s">
        <v>124</v>
      </c>
      <c r="P25" s="14" t="s">
        <v>124</v>
      </c>
      <c r="Q25" s="14" t="s">
        <v>124</v>
      </c>
      <c r="R25" s="14" t="s">
        <v>124</v>
      </c>
      <c r="S25" s="14" t="s">
        <v>124</v>
      </c>
      <c r="T25" s="14" t="s">
        <v>124</v>
      </c>
      <c r="U25" s="14" t="s">
        <v>124</v>
      </c>
      <c r="V25" s="14" t="s">
        <v>124</v>
      </c>
      <c r="W25" s="14" t="s">
        <v>124</v>
      </c>
      <c r="X25" s="14" t="s">
        <v>124</v>
      </c>
      <c r="Y25" s="14" t="s">
        <v>124</v>
      </c>
      <c r="Z25" s="13" t="s">
        <v>124</v>
      </c>
      <c r="AA25" s="14" t="s">
        <v>124</v>
      </c>
      <c r="AB25" s="14" t="s">
        <v>124</v>
      </c>
      <c r="AC25" s="14" t="s">
        <v>124</v>
      </c>
      <c r="AD25" s="14" t="s">
        <v>124</v>
      </c>
      <c r="AE25" s="14" t="s">
        <v>124</v>
      </c>
      <c r="AF25" s="14" t="s">
        <v>124</v>
      </c>
      <c r="AG25" s="14" t="s">
        <v>124</v>
      </c>
      <c r="AH25" s="14" t="s">
        <v>124</v>
      </c>
      <c r="AI25" s="14" t="s">
        <v>124</v>
      </c>
      <c r="AJ25" s="14" t="s">
        <v>124</v>
      </c>
      <c r="AK25" s="14" t="s">
        <v>124</v>
      </c>
      <c r="AL25" s="14" t="s">
        <v>124</v>
      </c>
      <c r="AM25" s="14" t="s">
        <v>124</v>
      </c>
      <c r="AN25" s="14" t="s">
        <v>124</v>
      </c>
      <c r="AO25" s="14" t="s">
        <v>124</v>
      </c>
      <c r="AP25" s="14" t="s">
        <v>124</v>
      </c>
      <c r="AQ25" s="14" t="s">
        <v>124</v>
      </c>
      <c r="AR25" s="14" t="s">
        <v>124</v>
      </c>
      <c r="AS25" s="14" t="s">
        <v>124</v>
      </c>
      <c r="AT25" s="14" t="s">
        <v>124</v>
      </c>
      <c r="AU25" s="14" t="s">
        <v>124</v>
      </c>
      <c r="AV25" s="14" t="s">
        <v>124</v>
      </c>
      <c r="AW25" s="14" t="s">
        <v>124</v>
      </c>
      <c r="AX25" s="14" t="s">
        <v>124</v>
      </c>
      <c r="AY25" s="14" t="s">
        <v>124</v>
      </c>
      <c r="AZ25" s="14" t="s">
        <v>124</v>
      </c>
      <c r="BA25" s="14" t="s">
        <v>124</v>
      </c>
      <c r="BB25" s="13" t="s">
        <v>124</v>
      </c>
      <c r="BC25" s="14" t="s">
        <v>124</v>
      </c>
      <c r="BD25" s="14" t="s">
        <v>124</v>
      </c>
      <c r="BE25" s="14" t="s">
        <v>124</v>
      </c>
      <c r="BF25" s="14" t="s">
        <v>124</v>
      </c>
      <c r="BG25" s="14" t="s">
        <v>124</v>
      </c>
      <c r="BH25" s="14" t="s">
        <v>124</v>
      </c>
      <c r="BI25" s="14" t="s">
        <v>124</v>
      </c>
      <c r="BJ25" s="14" t="s">
        <v>124</v>
      </c>
      <c r="BK25" s="14" t="s">
        <v>124</v>
      </c>
      <c r="BL25" s="14" t="s">
        <v>124</v>
      </c>
      <c r="BM25" s="14" t="s">
        <v>124</v>
      </c>
      <c r="BN25" s="14" t="s">
        <v>124</v>
      </c>
      <c r="BO25" s="13" t="s">
        <v>124</v>
      </c>
      <c r="BP25" s="14" t="s">
        <v>124</v>
      </c>
      <c r="BQ25" s="14" t="s">
        <v>124</v>
      </c>
      <c r="BR25" s="14" t="s">
        <v>124</v>
      </c>
      <c r="BS25" s="14" t="s">
        <v>124</v>
      </c>
      <c r="BT25" s="13" t="s">
        <v>124</v>
      </c>
      <c r="BU25" s="14" t="s">
        <v>124</v>
      </c>
      <c r="BV25" s="14" t="s">
        <v>124</v>
      </c>
      <c r="BW25" s="14" t="s">
        <v>124</v>
      </c>
      <c r="BX25" s="14" t="s">
        <v>124</v>
      </c>
      <c r="BY25" s="14" t="s">
        <v>124</v>
      </c>
      <c r="BZ25" s="14" t="s">
        <v>124</v>
      </c>
      <c r="CA25" s="14" t="s">
        <v>124</v>
      </c>
      <c r="CB25" s="14" t="s">
        <v>124</v>
      </c>
      <c r="CC25" s="14" t="s">
        <v>124</v>
      </c>
      <c r="CD25" s="14" t="s">
        <v>124</v>
      </c>
      <c r="CE25" s="14" t="s">
        <v>124</v>
      </c>
      <c r="CF25" s="14" t="s">
        <v>124</v>
      </c>
      <c r="CG25" s="9">
        <v>100000</v>
      </c>
      <c r="CH25" s="14" t="s">
        <v>124</v>
      </c>
      <c r="CI25" s="14" t="s">
        <v>124</v>
      </c>
      <c r="CJ25" s="14" t="s">
        <v>124</v>
      </c>
      <c r="CK25" s="14" t="s">
        <v>124</v>
      </c>
      <c r="CL25" s="14" t="s">
        <v>124</v>
      </c>
      <c r="CM25" s="14" t="s">
        <v>124</v>
      </c>
      <c r="CN25" s="14" t="s">
        <v>124</v>
      </c>
      <c r="CO25" s="14" t="s">
        <v>124</v>
      </c>
      <c r="CP25" s="14" t="s">
        <v>124</v>
      </c>
      <c r="CQ25" s="14" t="s">
        <v>124</v>
      </c>
      <c r="CR25" s="11">
        <v>100000</v>
      </c>
      <c r="CS25" s="14" t="s">
        <v>124</v>
      </c>
      <c r="CT25" s="14" t="s">
        <v>124</v>
      </c>
      <c r="CU25" s="14" t="s">
        <v>124</v>
      </c>
      <c r="CV25" s="14" t="s">
        <v>124</v>
      </c>
      <c r="CW25" s="14" t="s">
        <v>124</v>
      </c>
      <c r="CX25" s="13" t="s">
        <v>124</v>
      </c>
      <c r="CY25" s="14" t="s">
        <v>124</v>
      </c>
      <c r="CZ25" s="14" t="s">
        <v>124</v>
      </c>
      <c r="DA25" s="13" t="s">
        <v>124</v>
      </c>
      <c r="DB25" s="14" t="s">
        <v>124</v>
      </c>
      <c r="DC25" s="14" t="s">
        <v>124</v>
      </c>
      <c r="DD25" s="14" t="s">
        <v>124</v>
      </c>
      <c r="DE25" s="14" t="s">
        <v>124</v>
      </c>
      <c r="DF25" s="14" t="s">
        <v>124</v>
      </c>
      <c r="DG25" s="13" t="s">
        <v>124</v>
      </c>
      <c r="DH25" s="14" t="s">
        <v>124</v>
      </c>
      <c r="DI25" s="14" t="s">
        <v>124</v>
      </c>
      <c r="DJ25" s="14" t="s">
        <v>124</v>
      </c>
      <c r="DK25" s="13" t="s">
        <v>124</v>
      </c>
      <c r="DL25" s="14" t="s">
        <v>124</v>
      </c>
      <c r="DM25" s="14" t="s">
        <v>124</v>
      </c>
      <c r="DN25" s="14" t="s">
        <v>124</v>
      </c>
      <c r="DO25" s="14" t="s">
        <v>124</v>
      </c>
      <c r="DP25" s="61" t="s">
        <v>124</v>
      </c>
    </row>
    <row r="26" spans="1:120" ht="15" customHeight="1">
      <c r="A26" s="135" t="s">
        <v>408</v>
      </c>
      <c r="B26" s="135"/>
      <c r="C26" s="135"/>
      <c r="D26" s="65" t="s">
        <v>659</v>
      </c>
      <c r="E26" s="65"/>
      <c r="F26" s="65" t="s">
        <v>625</v>
      </c>
      <c r="G26" s="65" t="s">
        <v>660</v>
      </c>
      <c r="H26" s="65"/>
      <c r="I26" s="65" t="s">
        <v>627</v>
      </c>
      <c r="J26" s="66" t="s">
        <v>628</v>
      </c>
      <c r="K26" s="9">
        <v>8400</v>
      </c>
      <c r="L26" s="13" t="s">
        <v>124</v>
      </c>
      <c r="M26" s="14" t="s">
        <v>124</v>
      </c>
      <c r="N26" s="14" t="s">
        <v>124</v>
      </c>
      <c r="O26" s="14" t="s">
        <v>124</v>
      </c>
      <c r="P26" s="14" t="s">
        <v>124</v>
      </c>
      <c r="Q26" s="14" t="s">
        <v>124</v>
      </c>
      <c r="R26" s="14" t="s">
        <v>124</v>
      </c>
      <c r="S26" s="14" t="s">
        <v>124</v>
      </c>
      <c r="T26" s="14" t="s">
        <v>124</v>
      </c>
      <c r="U26" s="14" t="s">
        <v>124</v>
      </c>
      <c r="V26" s="14" t="s">
        <v>124</v>
      </c>
      <c r="W26" s="14" t="s">
        <v>124</v>
      </c>
      <c r="X26" s="14" t="s">
        <v>124</v>
      </c>
      <c r="Y26" s="14" t="s">
        <v>124</v>
      </c>
      <c r="Z26" s="13" t="s">
        <v>124</v>
      </c>
      <c r="AA26" s="14" t="s">
        <v>124</v>
      </c>
      <c r="AB26" s="14" t="s">
        <v>124</v>
      </c>
      <c r="AC26" s="14" t="s">
        <v>124</v>
      </c>
      <c r="AD26" s="14" t="s">
        <v>124</v>
      </c>
      <c r="AE26" s="14" t="s">
        <v>124</v>
      </c>
      <c r="AF26" s="14" t="s">
        <v>124</v>
      </c>
      <c r="AG26" s="14" t="s">
        <v>124</v>
      </c>
      <c r="AH26" s="14" t="s">
        <v>124</v>
      </c>
      <c r="AI26" s="14" t="s">
        <v>124</v>
      </c>
      <c r="AJ26" s="14" t="s">
        <v>124</v>
      </c>
      <c r="AK26" s="14" t="s">
        <v>124</v>
      </c>
      <c r="AL26" s="14" t="s">
        <v>124</v>
      </c>
      <c r="AM26" s="14" t="s">
        <v>124</v>
      </c>
      <c r="AN26" s="14" t="s">
        <v>124</v>
      </c>
      <c r="AO26" s="14" t="s">
        <v>124</v>
      </c>
      <c r="AP26" s="14" t="s">
        <v>124</v>
      </c>
      <c r="AQ26" s="14" t="s">
        <v>124</v>
      </c>
      <c r="AR26" s="14" t="s">
        <v>124</v>
      </c>
      <c r="AS26" s="14" t="s">
        <v>124</v>
      </c>
      <c r="AT26" s="14" t="s">
        <v>124</v>
      </c>
      <c r="AU26" s="14" t="s">
        <v>124</v>
      </c>
      <c r="AV26" s="14" t="s">
        <v>124</v>
      </c>
      <c r="AW26" s="14" t="s">
        <v>124</v>
      </c>
      <c r="AX26" s="14" t="s">
        <v>124</v>
      </c>
      <c r="AY26" s="14" t="s">
        <v>124</v>
      </c>
      <c r="AZ26" s="14" t="s">
        <v>124</v>
      </c>
      <c r="BA26" s="14" t="s">
        <v>124</v>
      </c>
      <c r="BB26" s="13" t="s">
        <v>124</v>
      </c>
      <c r="BC26" s="14" t="s">
        <v>124</v>
      </c>
      <c r="BD26" s="14" t="s">
        <v>124</v>
      </c>
      <c r="BE26" s="14" t="s">
        <v>124</v>
      </c>
      <c r="BF26" s="14" t="s">
        <v>124</v>
      </c>
      <c r="BG26" s="14" t="s">
        <v>124</v>
      </c>
      <c r="BH26" s="14" t="s">
        <v>124</v>
      </c>
      <c r="BI26" s="14" t="s">
        <v>124</v>
      </c>
      <c r="BJ26" s="14" t="s">
        <v>124</v>
      </c>
      <c r="BK26" s="14" t="s">
        <v>124</v>
      </c>
      <c r="BL26" s="14" t="s">
        <v>124</v>
      </c>
      <c r="BM26" s="14" t="s">
        <v>124</v>
      </c>
      <c r="BN26" s="14" t="s">
        <v>124</v>
      </c>
      <c r="BO26" s="13" t="s">
        <v>124</v>
      </c>
      <c r="BP26" s="14" t="s">
        <v>124</v>
      </c>
      <c r="BQ26" s="14" t="s">
        <v>124</v>
      </c>
      <c r="BR26" s="14" t="s">
        <v>124</v>
      </c>
      <c r="BS26" s="14" t="s">
        <v>124</v>
      </c>
      <c r="BT26" s="13" t="s">
        <v>124</v>
      </c>
      <c r="BU26" s="14" t="s">
        <v>124</v>
      </c>
      <c r="BV26" s="14" t="s">
        <v>124</v>
      </c>
      <c r="BW26" s="14" t="s">
        <v>124</v>
      </c>
      <c r="BX26" s="14" t="s">
        <v>124</v>
      </c>
      <c r="BY26" s="14" t="s">
        <v>124</v>
      </c>
      <c r="BZ26" s="14" t="s">
        <v>124</v>
      </c>
      <c r="CA26" s="14" t="s">
        <v>124</v>
      </c>
      <c r="CB26" s="14" t="s">
        <v>124</v>
      </c>
      <c r="CC26" s="14" t="s">
        <v>124</v>
      </c>
      <c r="CD26" s="14" t="s">
        <v>124</v>
      </c>
      <c r="CE26" s="14" t="s">
        <v>124</v>
      </c>
      <c r="CF26" s="14" t="s">
        <v>124</v>
      </c>
      <c r="CG26" s="9">
        <v>8400</v>
      </c>
      <c r="CH26" s="14" t="s">
        <v>124</v>
      </c>
      <c r="CI26" s="14" t="s">
        <v>124</v>
      </c>
      <c r="CJ26" s="14" t="s">
        <v>124</v>
      </c>
      <c r="CK26" s="11">
        <v>8400</v>
      </c>
      <c r="CL26" s="14" t="s">
        <v>124</v>
      </c>
      <c r="CM26" s="14" t="s">
        <v>124</v>
      </c>
      <c r="CN26" s="14" t="s">
        <v>124</v>
      </c>
      <c r="CO26" s="14" t="s">
        <v>124</v>
      </c>
      <c r="CP26" s="14" t="s">
        <v>124</v>
      </c>
      <c r="CQ26" s="14" t="s">
        <v>124</v>
      </c>
      <c r="CR26" s="14" t="s">
        <v>124</v>
      </c>
      <c r="CS26" s="14" t="s">
        <v>124</v>
      </c>
      <c r="CT26" s="14" t="s">
        <v>124</v>
      </c>
      <c r="CU26" s="14" t="s">
        <v>124</v>
      </c>
      <c r="CV26" s="14" t="s">
        <v>124</v>
      </c>
      <c r="CW26" s="14" t="s">
        <v>124</v>
      </c>
      <c r="CX26" s="13" t="s">
        <v>124</v>
      </c>
      <c r="CY26" s="14" t="s">
        <v>124</v>
      </c>
      <c r="CZ26" s="14" t="s">
        <v>124</v>
      </c>
      <c r="DA26" s="13" t="s">
        <v>124</v>
      </c>
      <c r="DB26" s="14" t="s">
        <v>124</v>
      </c>
      <c r="DC26" s="14" t="s">
        <v>124</v>
      </c>
      <c r="DD26" s="14" t="s">
        <v>124</v>
      </c>
      <c r="DE26" s="14" t="s">
        <v>124</v>
      </c>
      <c r="DF26" s="14" t="s">
        <v>124</v>
      </c>
      <c r="DG26" s="13" t="s">
        <v>124</v>
      </c>
      <c r="DH26" s="14" t="s">
        <v>124</v>
      </c>
      <c r="DI26" s="14" t="s">
        <v>124</v>
      </c>
      <c r="DJ26" s="14" t="s">
        <v>124</v>
      </c>
      <c r="DK26" s="13" t="s">
        <v>124</v>
      </c>
      <c r="DL26" s="14" t="s">
        <v>124</v>
      </c>
      <c r="DM26" s="14" t="s">
        <v>124</v>
      </c>
      <c r="DN26" s="14" t="s">
        <v>124</v>
      </c>
      <c r="DO26" s="14" t="s">
        <v>124</v>
      </c>
      <c r="DP26" s="61" t="s">
        <v>124</v>
      </c>
    </row>
    <row r="27" spans="1:120" ht="15" customHeight="1">
      <c r="A27" s="135" t="s">
        <v>410</v>
      </c>
      <c r="B27" s="135"/>
      <c r="C27" s="135"/>
      <c r="D27" s="65" t="s">
        <v>661</v>
      </c>
      <c r="E27" s="65"/>
      <c r="F27" s="65" t="s">
        <v>625</v>
      </c>
      <c r="G27" s="65" t="s">
        <v>662</v>
      </c>
      <c r="H27" s="65"/>
      <c r="I27" s="65" t="s">
        <v>627</v>
      </c>
      <c r="J27" s="66" t="s">
        <v>628</v>
      </c>
      <c r="K27" s="9">
        <v>143000</v>
      </c>
      <c r="L27" s="13" t="s">
        <v>124</v>
      </c>
      <c r="M27" s="14" t="s">
        <v>124</v>
      </c>
      <c r="N27" s="14" t="s">
        <v>124</v>
      </c>
      <c r="O27" s="14" t="s">
        <v>124</v>
      </c>
      <c r="P27" s="14" t="s">
        <v>124</v>
      </c>
      <c r="Q27" s="14" t="s">
        <v>124</v>
      </c>
      <c r="R27" s="14" t="s">
        <v>124</v>
      </c>
      <c r="S27" s="14" t="s">
        <v>124</v>
      </c>
      <c r="T27" s="14" t="s">
        <v>124</v>
      </c>
      <c r="U27" s="14" t="s">
        <v>124</v>
      </c>
      <c r="V27" s="14" t="s">
        <v>124</v>
      </c>
      <c r="W27" s="14" t="s">
        <v>124</v>
      </c>
      <c r="X27" s="14" t="s">
        <v>124</v>
      </c>
      <c r="Y27" s="14" t="s">
        <v>124</v>
      </c>
      <c r="Z27" s="9">
        <v>143000</v>
      </c>
      <c r="AA27" s="14" t="s">
        <v>124</v>
      </c>
      <c r="AB27" s="14" t="s">
        <v>124</v>
      </c>
      <c r="AC27" s="14" t="s">
        <v>124</v>
      </c>
      <c r="AD27" s="14" t="s">
        <v>124</v>
      </c>
      <c r="AE27" s="14" t="s">
        <v>124</v>
      </c>
      <c r="AF27" s="14" t="s">
        <v>124</v>
      </c>
      <c r="AG27" s="14" t="s">
        <v>124</v>
      </c>
      <c r="AH27" s="14" t="s">
        <v>124</v>
      </c>
      <c r="AI27" s="14" t="s">
        <v>124</v>
      </c>
      <c r="AJ27" s="14" t="s">
        <v>124</v>
      </c>
      <c r="AK27" s="14" t="s">
        <v>124</v>
      </c>
      <c r="AL27" s="14" t="s">
        <v>124</v>
      </c>
      <c r="AM27" s="14" t="s">
        <v>124</v>
      </c>
      <c r="AN27" s="14" t="s">
        <v>124</v>
      </c>
      <c r="AO27" s="14" t="s">
        <v>124</v>
      </c>
      <c r="AP27" s="14" t="s">
        <v>124</v>
      </c>
      <c r="AQ27" s="14" t="s">
        <v>124</v>
      </c>
      <c r="AR27" s="14" t="s">
        <v>124</v>
      </c>
      <c r="AS27" s="14" t="s">
        <v>124</v>
      </c>
      <c r="AT27" s="14" t="s">
        <v>124</v>
      </c>
      <c r="AU27" s="14" t="s">
        <v>124</v>
      </c>
      <c r="AV27" s="14" t="s">
        <v>124</v>
      </c>
      <c r="AW27" s="14" t="s">
        <v>124</v>
      </c>
      <c r="AX27" s="14" t="s">
        <v>124</v>
      </c>
      <c r="AY27" s="14" t="s">
        <v>124</v>
      </c>
      <c r="AZ27" s="14" t="s">
        <v>124</v>
      </c>
      <c r="BA27" s="11">
        <v>143000</v>
      </c>
      <c r="BB27" s="13" t="s">
        <v>124</v>
      </c>
      <c r="BC27" s="14" t="s">
        <v>124</v>
      </c>
      <c r="BD27" s="14" t="s">
        <v>124</v>
      </c>
      <c r="BE27" s="14" t="s">
        <v>124</v>
      </c>
      <c r="BF27" s="14" t="s">
        <v>124</v>
      </c>
      <c r="BG27" s="14" t="s">
        <v>124</v>
      </c>
      <c r="BH27" s="14" t="s">
        <v>124</v>
      </c>
      <c r="BI27" s="14" t="s">
        <v>124</v>
      </c>
      <c r="BJ27" s="14" t="s">
        <v>124</v>
      </c>
      <c r="BK27" s="14" t="s">
        <v>124</v>
      </c>
      <c r="BL27" s="14" t="s">
        <v>124</v>
      </c>
      <c r="BM27" s="14" t="s">
        <v>124</v>
      </c>
      <c r="BN27" s="14" t="s">
        <v>124</v>
      </c>
      <c r="BO27" s="13" t="s">
        <v>124</v>
      </c>
      <c r="BP27" s="14" t="s">
        <v>124</v>
      </c>
      <c r="BQ27" s="14" t="s">
        <v>124</v>
      </c>
      <c r="BR27" s="14" t="s">
        <v>124</v>
      </c>
      <c r="BS27" s="14" t="s">
        <v>124</v>
      </c>
      <c r="BT27" s="13" t="s">
        <v>124</v>
      </c>
      <c r="BU27" s="14" t="s">
        <v>124</v>
      </c>
      <c r="BV27" s="14" t="s">
        <v>124</v>
      </c>
      <c r="BW27" s="14" t="s">
        <v>124</v>
      </c>
      <c r="BX27" s="14" t="s">
        <v>124</v>
      </c>
      <c r="BY27" s="14" t="s">
        <v>124</v>
      </c>
      <c r="BZ27" s="14" t="s">
        <v>124</v>
      </c>
      <c r="CA27" s="14" t="s">
        <v>124</v>
      </c>
      <c r="CB27" s="14" t="s">
        <v>124</v>
      </c>
      <c r="CC27" s="14" t="s">
        <v>124</v>
      </c>
      <c r="CD27" s="14" t="s">
        <v>124</v>
      </c>
      <c r="CE27" s="14" t="s">
        <v>124</v>
      </c>
      <c r="CF27" s="14" t="s">
        <v>124</v>
      </c>
      <c r="CG27" s="13" t="s">
        <v>124</v>
      </c>
      <c r="CH27" s="14" t="s">
        <v>124</v>
      </c>
      <c r="CI27" s="14" t="s">
        <v>124</v>
      </c>
      <c r="CJ27" s="14" t="s">
        <v>124</v>
      </c>
      <c r="CK27" s="14" t="s">
        <v>124</v>
      </c>
      <c r="CL27" s="14" t="s">
        <v>124</v>
      </c>
      <c r="CM27" s="14" t="s">
        <v>124</v>
      </c>
      <c r="CN27" s="14" t="s">
        <v>124</v>
      </c>
      <c r="CO27" s="14" t="s">
        <v>124</v>
      </c>
      <c r="CP27" s="14" t="s">
        <v>124</v>
      </c>
      <c r="CQ27" s="14" t="s">
        <v>124</v>
      </c>
      <c r="CR27" s="14" t="s">
        <v>124</v>
      </c>
      <c r="CS27" s="14" t="s">
        <v>124</v>
      </c>
      <c r="CT27" s="14" t="s">
        <v>124</v>
      </c>
      <c r="CU27" s="14" t="s">
        <v>124</v>
      </c>
      <c r="CV27" s="14" t="s">
        <v>124</v>
      </c>
      <c r="CW27" s="14" t="s">
        <v>124</v>
      </c>
      <c r="CX27" s="13" t="s">
        <v>124</v>
      </c>
      <c r="CY27" s="14" t="s">
        <v>124</v>
      </c>
      <c r="CZ27" s="14" t="s">
        <v>124</v>
      </c>
      <c r="DA27" s="13" t="s">
        <v>124</v>
      </c>
      <c r="DB27" s="14" t="s">
        <v>124</v>
      </c>
      <c r="DC27" s="14" t="s">
        <v>124</v>
      </c>
      <c r="DD27" s="14" t="s">
        <v>124</v>
      </c>
      <c r="DE27" s="14" t="s">
        <v>124</v>
      </c>
      <c r="DF27" s="14" t="s">
        <v>124</v>
      </c>
      <c r="DG27" s="13" t="s">
        <v>124</v>
      </c>
      <c r="DH27" s="14" t="s">
        <v>124</v>
      </c>
      <c r="DI27" s="14" t="s">
        <v>124</v>
      </c>
      <c r="DJ27" s="14" t="s">
        <v>124</v>
      </c>
      <c r="DK27" s="13" t="s">
        <v>124</v>
      </c>
      <c r="DL27" s="14" t="s">
        <v>124</v>
      </c>
      <c r="DM27" s="14" t="s">
        <v>124</v>
      </c>
      <c r="DN27" s="14" t="s">
        <v>124</v>
      </c>
      <c r="DO27" s="14" t="s">
        <v>124</v>
      </c>
      <c r="DP27" s="61" t="s">
        <v>124</v>
      </c>
    </row>
    <row r="28" spans="1:120" ht="15" customHeight="1">
      <c r="A28" s="135" t="s">
        <v>426</v>
      </c>
      <c r="B28" s="135"/>
      <c r="C28" s="135"/>
      <c r="D28" s="65" t="s">
        <v>663</v>
      </c>
      <c r="E28" s="65"/>
      <c r="F28" s="65" t="s">
        <v>625</v>
      </c>
      <c r="G28" s="65" t="s">
        <v>664</v>
      </c>
      <c r="H28" s="65"/>
      <c r="I28" s="65" t="s">
        <v>627</v>
      </c>
      <c r="J28" s="66" t="s">
        <v>628</v>
      </c>
      <c r="K28" s="9">
        <v>20000</v>
      </c>
      <c r="L28" s="13" t="s">
        <v>124</v>
      </c>
      <c r="M28" s="14" t="s">
        <v>124</v>
      </c>
      <c r="N28" s="14" t="s">
        <v>124</v>
      </c>
      <c r="O28" s="14" t="s">
        <v>124</v>
      </c>
      <c r="P28" s="14" t="s">
        <v>124</v>
      </c>
      <c r="Q28" s="14" t="s">
        <v>124</v>
      </c>
      <c r="R28" s="14" t="s">
        <v>124</v>
      </c>
      <c r="S28" s="14" t="s">
        <v>124</v>
      </c>
      <c r="T28" s="14" t="s">
        <v>124</v>
      </c>
      <c r="U28" s="14" t="s">
        <v>124</v>
      </c>
      <c r="V28" s="14" t="s">
        <v>124</v>
      </c>
      <c r="W28" s="14" t="s">
        <v>124</v>
      </c>
      <c r="X28" s="14" t="s">
        <v>124</v>
      </c>
      <c r="Y28" s="14" t="s">
        <v>124</v>
      </c>
      <c r="Z28" s="9">
        <v>20000</v>
      </c>
      <c r="AA28" s="14" t="s">
        <v>124</v>
      </c>
      <c r="AB28" s="14" t="s">
        <v>124</v>
      </c>
      <c r="AC28" s="14" t="s">
        <v>124</v>
      </c>
      <c r="AD28" s="14" t="s">
        <v>124</v>
      </c>
      <c r="AE28" s="14" t="s">
        <v>124</v>
      </c>
      <c r="AF28" s="14" t="s">
        <v>124</v>
      </c>
      <c r="AG28" s="14" t="s">
        <v>124</v>
      </c>
      <c r="AH28" s="14" t="s">
        <v>124</v>
      </c>
      <c r="AI28" s="14" t="s">
        <v>124</v>
      </c>
      <c r="AJ28" s="14" t="s">
        <v>124</v>
      </c>
      <c r="AK28" s="14" t="s">
        <v>124</v>
      </c>
      <c r="AL28" s="14" t="s">
        <v>124</v>
      </c>
      <c r="AM28" s="14" t="s">
        <v>124</v>
      </c>
      <c r="AN28" s="14" t="s">
        <v>124</v>
      </c>
      <c r="AO28" s="14" t="s">
        <v>124</v>
      </c>
      <c r="AP28" s="14" t="s">
        <v>124</v>
      </c>
      <c r="AQ28" s="14" t="s">
        <v>124</v>
      </c>
      <c r="AR28" s="14" t="s">
        <v>124</v>
      </c>
      <c r="AS28" s="14" t="s">
        <v>124</v>
      </c>
      <c r="AT28" s="14" t="s">
        <v>124</v>
      </c>
      <c r="AU28" s="14" t="s">
        <v>124</v>
      </c>
      <c r="AV28" s="14" t="s">
        <v>124</v>
      </c>
      <c r="AW28" s="14" t="s">
        <v>124</v>
      </c>
      <c r="AX28" s="14" t="s">
        <v>124</v>
      </c>
      <c r="AY28" s="14" t="s">
        <v>124</v>
      </c>
      <c r="AZ28" s="14" t="s">
        <v>124</v>
      </c>
      <c r="BA28" s="11">
        <v>20000</v>
      </c>
      <c r="BB28" s="13" t="s">
        <v>124</v>
      </c>
      <c r="BC28" s="14" t="s">
        <v>124</v>
      </c>
      <c r="BD28" s="14" t="s">
        <v>124</v>
      </c>
      <c r="BE28" s="14" t="s">
        <v>124</v>
      </c>
      <c r="BF28" s="14" t="s">
        <v>124</v>
      </c>
      <c r="BG28" s="14" t="s">
        <v>124</v>
      </c>
      <c r="BH28" s="14" t="s">
        <v>124</v>
      </c>
      <c r="BI28" s="14" t="s">
        <v>124</v>
      </c>
      <c r="BJ28" s="14" t="s">
        <v>124</v>
      </c>
      <c r="BK28" s="14" t="s">
        <v>124</v>
      </c>
      <c r="BL28" s="14" t="s">
        <v>124</v>
      </c>
      <c r="BM28" s="14" t="s">
        <v>124</v>
      </c>
      <c r="BN28" s="14" t="s">
        <v>124</v>
      </c>
      <c r="BO28" s="13" t="s">
        <v>124</v>
      </c>
      <c r="BP28" s="14" t="s">
        <v>124</v>
      </c>
      <c r="BQ28" s="14" t="s">
        <v>124</v>
      </c>
      <c r="BR28" s="14" t="s">
        <v>124</v>
      </c>
      <c r="BS28" s="14" t="s">
        <v>124</v>
      </c>
      <c r="BT28" s="13" t="s">
        <v>124</v>
      </c>
      <c r="BU28" s="14" t="s">
        <v>124</v>
      </c>
      <c r="BV28" s="14" t="s">
        <v>124</v>
      </c>
      <c r="BW28" s="14" t="s">
        <v>124</v>
      </c>
      <c r="BX28" s="14" t="s">
        <v>124</v>
      </c>
      <c r="BY28" s="14" t="s">
        <v>124</v>
      </c>
      <c r="BZ28" s="14" t="s">
        <v>124</v>
      </c>
      <c r="CA28" s="14" t="s">
        <v>124</v>
      </c>
      <c r="CB28" s="14" t="s">
        <v>124</v>
      </c>
      <c r="CC28" s="14" t="s">
        <v>124</v>
      </c>
      <c r="CD28" s="14" t="s">
        <v>124</v>
      </c>
      <c r="CE28" s="14" t="s">
        <v>124</v>
      </c>
      <c r="CF28" s="14" t="s">
        <v>124</v>
      </c>
      <c r="CG28" s="13" t="s">
        <v>124</v>
      </c>
      <c r="CH28" s="14" t="s">
        <v>124</v>
      </c>
      <c r="CI28" s="14" t="s">
        <v>124</v>
      </c>
      <c r="CJ28" s="14" t="s">
        <v>124</v>
      </c>
      <c r="CK28" s="14" t="s">
        <v>124</v>
      </c>
      <c r="CL28" s="14" t="s">
        <v>124</v>
      </c>
      <c r="CM28" s="14" t="s">
        <v>124</v>
      </c>
      <c r="CN28" s="14" t="s">
        <v>124</v>
      </c>
      <c r="CO28" s="14" t="s">
        <v>124</v>
      </c>
      <c r="CP28" s="14" t="s">
        <v>124</v>
      </c>
      <c r="CQ28" s="14" t="s">
        <v>124</v>
      </c>
      <c r="CR28" s="14" t="s">
        <v>124</v>
      </c>
      <c r="CS28" s="14" t="s">
        <v>124</v>
      </c>
      <c r="CT28" s="14" t="s">
        <v>124</v>
      </c>
      <c r="CU28" s="14" t="s">
        <v>124</v>
      </c>
      <c r="CV28" s="14" t="s">
        <v>124</v>
      </c>
      <c r="CW28" s="14" t="s">
        <v>124</v>
      </c>
      <c r="CX28" s="13" t="s">
        <v>124</v>
      </c>
      <c r="CY28" s="14" t="s">
        <v>124</v>
      </c>
      <c r="CZ28" s="14" t="s">
        <v>124</v>
      </c>
      <c r="DA28" s="13" t="s">
        <v>124</v>
      </c>
      <c r="DB28" s="14" t="s">
        <v>124</v>
      </c>
      <c r="DC28" s="14" t="s">
        <v>124</v>
      </c>
      <c r="DD28" s="14" t="s">
        <v>124</v>
      </c>
      <c r="DE28" s="14" t="s">
        <v>124</v>
      </c>
      <c r="DF28" s="14" t="s">
        <v>124</v>
      </c>
      <c r="DG28" s="13" t="s">
        <v>124</v>
      </c>
      <c r="DH28" s="14" t="s">
        <v>124</v>
      </c>
      <c r="DI28" s="14" t="s">
        <v>124</v>
      </c>
      <c r="DJ28" s="14" t="s">
        <v>124</v>
      </c>
      <c r="DK28" s="13" t="s">
        <v>124</v>
      </c>
      <c r="DL28" s="14" t="s">
        <v>124</v>
      </c>
      <c r="DM28" s="14" t="s">
        <v>124</v>
      </c>
      <c r="DN28" s="14" t="s">
        <v>124</v>
      </c>
      <c r="DO28" s="14" t="s">
        <v>124</v>
      </c>
      <c r="DP28" s="61" t="s">
        <v>124</v>
      </c>
    </row>
    <row r="29" spans="1:120" ht="15" customHeight="1">
      <c r="A29" s="135" t="s">
        <v>463</v>
      </c>
      <c r="B29" s="135"/>
      <c r="C29" s="135"/>
      <c r="D29" s="65" t="s">
        <v>665</v>
      </c>
      <c r="E29" s="65"/>
      <c r="F29" s="65" t="s">
        <v>625</v>
      </c>
      <c r="G29" s="65" t="s">
        <v>666</v>
      </c>
      <c r="H29" s="65"/>
      <c r="I29" s="65" t="s">
        <v>627</v>
      </c>
      <c r="J29" s="66" t="s">
        <v>628</v>
      </c>
      <c r="K29" s="9">
        <v>40000</v>
      </c>
      <c r="L29" s="13" t="s">
        <v>124</v>
      </c>
      <c r="M29" s="14" t="s">
        <v>124</v>
      </c>
      <c r="N29" s="14" t="s">
        <v>124</v>
      </c>
      <c r="O29" s="14" t="s">
        <v>124</v>
      </c>
      <c r="P29" s="14" t="s">
        <v>124</v>
      </c>
      <c r="Q29" s="14" t="s">
        <v>124</v>
      </c>
      <c r="R29" s="14" t="s">
        <v>124</v>
      </c>
      <c r="S29" s="14" t="s">
        <v>124</v>
      </c>
      <c r="T29" s="14" t="s">
        <v>124</v>
      </c>
      <c r="U29" s="14" t="s">
        <v>124</v>
      </c>
      <c r="V29" s="14" t="s">
        <v>124</v>
      </c>
      <c r="W29" s="14" t="s">
        <v>124</v>
      </c>
      <c r="X29" s="14" t="s">
        <v>124</v>
      </c>
      <c r="Y29" s="14" t="s">
        <v>124</v>
      </c>
      <c r="Z29" s="9">
        <v>40000</v>
      </c>
      <c r="AA29" s="14" t="s">
        <v>124</v>
      </c>
      <c r="AB29" s="14" t="s">
        <v>124</v>
      </c>
      <c r="AC29" s="14" t="s">
        <v>124</v>
      </c>
      <c r="AD29" s="14" t="s">
        <v>124</v>
      </c>
      <c r="AE29" s="14" t="s">
        <v>124</v>
      </c>
      <c r="AF29" s="14" t="s">
        <v>124</v>
      </c>
      <c r="AG29" s="14" t="s">
        <v>124</v>
      </c>
      <c r="AH29" s="14" t="s">
        <v>124</v>
      </c>
      <c r="AI29" s="14" t="s">
        <v>124</v>
      </c>
      <c r="AJ29" s="14" t="s">
        <v>124</v>
      </c>
      <c r="AK29" s="14" t="s">
        <v>124</v>
      </c>
      <c r="AL29" s="14" t="s">
        <v>124</v>
      </c>
      <c r="AM29" s="14" t="s">
        <v>124</v>
      </c>
      <c r="AN29" s="14" t="s">
        <v>124</v>
      </c>
      <c r="AO29" s="14" t="s">
        <v>124</v>
      </c>
      <c r="AP29" s="14" t="s">
        <v>124</v>
      </c>
      <c r="AQ29" s="14" t="s">
        <v>124</v>
      </c>
      <c r="AR29" s="14" t="s">
        <v>124</v>
      </c>
      <c r="AS29" s="14" t="s">
        <v>124</v>
      </c>
      <c r="AT29" s="14" t="s">
        <v>124</v>
      </c>
      <c r="AU29" s="14" t="s">
        <v>124</v>
      </c>
      <c r="AV29" s="14" t="s">
        <v>124</v>
      </c>
      <c r="AW29" s="14" t="s">
        <v>124</v>
      </c>
      <c r="AX29" s="14" t="s">
        <v>124</v>
      </c>
      <c r="AY29" s="14" t="s">
        <v>124</v>
      </c>
      <c r="AZ29" s="14" t="s">
        <v>124</v>
      </c>
      <c r="BA29" s="11">
        <v>40000</v>
      </c>
      <c r="BB29" s="13" t="s">
        <v>124</v>
      </c>
      <c r="BC29" s="14" t="s">
        <v>124</v>
      </c>
      <c r="BD29" s="14" t="s">
        <v>124</v>
      </c>
      <c r="BE29" s="14" t="s">
        <v>124</v>
      </c>
      <c r="BF29" s="14" t="s">
        <v>124</v>
      </c>
      <c r="BG29" s="14" t="s">
        <v>124</v>
      </c>
      <c r="BH29" s="14" t="s">
        <v>124</v>
      </c>
      <c r="BI29" s="14" t="s">
        <v>124</v>
      </c>
      <c r="BJ29" s="14" t="s">
        <v>124</v>
      </c>
      <c r="BK29" s="14" t="s">
        <v>124</v>
      </c>
      <c r="BL29" s="14" t="s">
        <v>124</v>
      </c>
      <c r="BM29" s="14" t="s">
        <v>124</v>
      </c>
      <c r="BN29" s="14" t="s">
        <v>124</v>
      </c>
      <c r="BO29" s="13" t="s">
        <v>124</v>
      </c>
      <c r="BP29" s="14" t="s">
        <v>124</v>
      </c>
      <c r="BQ29" s="14" t="s">
        <v>124</v>
      </c>
      <c r="BR29" s="14" t="s">
        <v>124</v>
      </c>
      <c r="BS29" s="14" t="s">
        <v>124</v>
      </c>
      <c r="BT29" s="13" t="s">
        <v>124</v>
      </c>
      <c r="BU29" s="14" t="s">
        <v>124</v>
      </c>
      <c r="BV29" s="14" t="s">
        <v>124</v>
      </c>
      <c r="BW29" s="14" t="s">
        <v>124</v>
      </c>
      <c r="BX29" s="14" t="s">
        <v>124</v>
      </c>
      <c r="BY29" s="14" t="s">
        <v>124</v>
      </c>
      <c r="BZ29" s="14" t="s">
        <v>124</v>
      </c>
      <c r="CA29" s="14" t="s">
        <v>124</v>
      </c>
      <c r="CB29" s="14" t="s">
        <v>124</v>
      </c>
      <c r="CC29" s="14" t="s">
        <v>124</v>
      </c>
      <c r="CD29" s="14" t="s">
        <v>124</v>
      </c>
      <c r="CE29" s="14" t="s">
        <v>124</v>
      </c>
      <c r="CF29" s="14" t="s">
        <v>124</v>
      </c>
      <c r="CG29" s="13" t="s">
        <v>124</v>
      </c>
      <c r="CH29" s="14" t="s">
        <v>124</v>
      </c>
      <c r="CI29" s="14" t="s">
        <v>124</v>
      </c>
      <c r="CJ29" s="14" t="s">
        <v>124</v>
      </c>
      <c r="CK29" s="14" t="s">
        <v>124</v>
      </c>
      <c r="CL29" s="14" t="s">
        <v>124</v>
      </c>
      <c r="CM29" s="14" t="s">
        <v>124</v>
      </c>
      <c r="CN29" s="14" t="s">
        <v>124</v>
      </c>
      <c r="CO29" s="14" t="s">
        <v>124</v>
      </c>
      <c r="CP29" s="14" t="s">
        <v>124</v>
      </c>
      <c r="CQ29" s="14" t="s">
        <v>124</v>
      </c>
      <c r="CR29" s="14" t="s">
        <v>124</v>
      </c>
      <c r="CS29" s="14" t="s">
        <v>124</v>
      </c>
      <c r="CT29" s="14" t="s">
        <v>124</v>
      </c>
      <c r="CU29" s="14" t="s">
        <v>124</v>
      </c>
      <c r="CV29" s="14" t="s">
        <v>124</v>
      </c>
      <c r="CW29" s="14" t="s">
        <v>124</v>
      </c>
      <c r="CX29" s="13" t="s">
        <v>124</v>
      </c>
      <c r="CY29" s="14" t="s">
        <v>124</v>
      </c>
      <c r="CZ29" s="14" t="s">
        <v>124</v>
      </c>
      <c r="DA29" s="13" t="s">
        <v>124</v>
      </c>
      <c r="DB29" s="14" t="s">
        <v>124</v>
      </c>
      <c r="DC29" s="14" t="s">
        <v>124</v>
      </c>
      <c r="DD29" s="14" t="s">
        <v>124</v>
      </c>
      <c r="DE29" s="14" t="s">
        <v>124</v>
      </c>
      <c r="DF29" s="14" t="s">
        <v>124</v>
      </c>
      <c r="DG29" s="13" t="s">
        <v>124</v>
      </c>
      <c r="DH29" s="14" t="s">
        <v>124</v>
      </c>
      <c r="DI29" s="14" t="s">
        <v>124</v>
      </c>
      <c r="DJ29" s="14" t="s">
        <v>124</v>
      </c>
      <c r="DK29" s="13" t="s">
        <v>124</v>
      </c>
      <c r="DL29" s="14" t="s">
        <v>124</v>
      </c>
      <c r="DM29" s="14" t="s">
        <v>124</v>
      </c>
      <c r="DN29" s="14" t="s">
        <v>124</v>
      </c>
      <c r="DO29" s="14" t="s">
        <v>124</v>
      </c>
      <c r="DP29" s="61" t="s">
        <v>124</v>
      </c>
    </row>
    <row r="30" spans="1:120" ht="15" customHeight="1">
      <c r="A30" s="135" t="s">
        <v>470</v>
      </c>
      <c r="B30" s="135"/>
      <c r="C30" s="135"/>
      <c r="D30" s="65" t="s">
        <v>667</v>
      </c>
      <c r="E30" s="65"/>
      <c r="F30" s="65" t="s">
        <v>625</v>
      </c>
      <c r="G30" s="65" t="s">
        <v>668</v>
      </c>
      <c r="H30" s="65"/>
      <c r="I30" s="65" t="s">
        <v>627</v>
      </c>
      <c r="J30" s="66" t="s">
        <v>628</v>
      </c>
      <c r="K30" s="9">
        <v>95800</v>
      </c>
      <c r="L30" s="13" t="s">
        <v>124</v>
      </c>
      <c r="M30" s="14" t="s">
        <v>124</v>
      </c>
      <c r="N30" s="14" t="s">
        <v>124</v>
      </c>
      <c r="O30" s="14" t="s">
        <v>124</v>
      </c>
      <c r="P30" s="14" t="s">
        <v>124</v>
      </c>
      <c r="Q30" s="14" t="s">
        <v>124</v>
      </c>
      <c r="R30" s="14" t="s">
        <v>124</v>
      </c>
      <c r="S30" s="14" t="s">
        <v>124</v>
      </c>
      <c r="T30" s="14" t="s">
        <v>124</v>
      </c>
      <c r="U30" s="14" t="s">
        <v>124</v>
      </c>
      <c r="V30" s="14" t="s">
        <v>124</v>
      </c>
      <c r="W30" s="14" t="s">
        <v>124</v>
      </c>
      <c r="X30" s="14" t="s">
        <v>124</v>
      </c>
      <c r="Y30" s="14" t="s">
        <v>124</v>
      </c>
      <c r="Z30" s="9">
        <v>95800</v>
      </c>
      <c r="AA30" s="14" t="s">
        <v>124</v>
      </c>
      <c r="AB30" s="14" t="s">
        <v>124</v>
      </c>
      <c r="AC30" s="14" t="s">
        <v>124</v>
      </c>
      <c r="AD30" s="14" t="s">
        <v>124</v>
      </c>
      <c r="AE30" s="14" t="s">
        <v>124</v>
      </c>
      <c r="AF30" s="14" t="s">
        <v>124</v>
      </c>
      <c r="AG30" s="14" t="s">
        <v>124</v>
      </c>
      <c r="AH30" s="14" t="s">
        <v>124</v>
      </c>
      <c r="AI30" s="14" t="s">
        <v>124</v>
      </c>
      <c r="AJ30" s="14" t="s">
        <v>124</v>
      </c>
      <c r="AK30" s="14" t="s">
        <v>124</v>
      </c>
      <c r="AL30" s="14" t="s">
        <v>124</v>
      </c>
      <c r="AM30" s="14" t="s">
        <v>124</v>
      </c>
      <c r="AN30" s="14" t="s">
        <v>124</v>
      </c>
      <c r="AO30" s="14" t="s">
        <v>124</v>
      </c>
      <c r="AP30" s="14" t="s">
        <v>124</v>
      </c>
      <c r="AQ30" s="14" t="s">
        <v>124</v>
      </c>
      <c r="AR30" s="14" t="s">
        <v>124</v>
      </c>
      <c r="AS30" s="14" t="s">
        <v>124</v>
      </c>
      <c r="AT30" s="14" t="s">
        <v>124</v>
      </c>
      <c r="AU30" s="14" t="s">
        <v>124</v>
      </c>
      <c r="AV30" s="14" t="s">
        <v>124</v>
      </c>
      <c r="AW30" s="14" t="s">
        <v>124</v>
      </c>
      <c r="AX30" s="14" t="s">
        <v>124</v>
      </c>
      <c r="AY30" s="14" t="s">
        <v>124</v>
      </c>
      <c r="AZ30" s="14" t="s">
        <v>124</v>
      </c>
      <c r="BA30" s="11">
        <v>95800</v>
      </c>
      <c r="BB30" s="13" t="s">
        <v>124</v>
      </c>
      <c r="BC30" s="14" t="s">
        <v>124</v>
      </c>
      <c r="BD30" s="14" t="s">
        <v>124</v>
      </c>
      <c r="BE30" s="14" t="s">
        <v>124</v>
      </c>
      <c r="BF30" s="14" t="s">
        <v>124</v>
      </c>
      <c r="BG30" s="14" t="s">
        <v>124</v>
      </c>
      <c r="BH30" s="14" t="s">
        <v>124</v>
      </c>
      <c r="BI30" s="14" t="s">
        <v>124</v>
      </c>
      <c r="BJ30" s="14" t="s">
        <v>124</v>
      </c>
      <c r="BK30" s="14" t="s">
        <v>124</v>
      </c>
      <c r="BL30" s="14" t="s">
        <v>124</v>
      </c>
      <c r="BM30" s="14" t="s">
        <v>124</v>
      </c>
      <c r="BN30" s="14" t="s">
        <v>124</v>
      </c>
      <c r="BO30" s="13" t="s">
        <v>124</v>
      </c>
      <c r="BP30" s="14" t="s">
        <v>124</v>
      </c>
      <c r="BQ30" s="14" t="s">
        <v>124</v>
      </c>
      <c r="BR30" s="14" t="s">
        <v>124</v>
      </c>
      <c r="BS30" s="14" t="s">
        <v>124</v>
      </c>
      <c r="BT30" s="13" t="s">
        <v>124</v>
      </c>
      <c r="BU30" s="14" t="s">
        <v>124</v>
      </c>
      <c r="BV30" s="14" t="s">
        <v>124</v>
      </c>
      <c r="BW30" s="14" t="s">
        <v>124</v>
      </c>
      <c r="BX30" s="14" t="s">
        <v>124</v>
      </c>
      <c r="BY30" s="14" t="s">
        <v>124</v>
      </c>
      <c r="BZ30" s="14" t="s">
        <v>124</v>
      </c>
      <c r="CA30" s="14" t="s">
        <v>124</v>
      </c>
      <c r="CB30" s="14" t="s">
        <v>124</v>
      </c>
      <c r="CC30" s="14" t="s">
        <v>124</v>
      </c>
      <c r="CD30" s="14" t="s">
        <v>124</v>
      </c>
      <c r="CE30" s="14" t="s">
        <v>124</v>
      </c>
      <c r="CF30" s="14" t="s">
        <v>124</v>
      </c>
      <c r="CG30" s="13" t="s">
        <v>124</v>
      </c>
      <c r="CH30" s="14" t="s">
        <v>124</v>
      </c>
      <c r="CI30" s="14" t="s">
        <v>124</v>
      </c>
      <c r="CJ30" s="14" t="s">
        <v>124</v>
      </c>
      <c r="CK30" s="14" t="s">
        <v>124</v>
      </c>
      <c r="CL30" s="14" t="s">
        <v>124</v>
      </c>
      <c r="CM30" s="14" t="s">
        <v>124</v>
      </c>
      <c r="CN30" s="14" t="s">
        <v>124</v>
      </c>
      <c r="CO30" s="14" t="s">
        <v>124</v>
      </c>
      <c r="CP30" s="14" t="s">
        <v>124</v>
      </c>
      <c r="CQ30" s="14" t="s">
        <v>124</v>
      </c>
      <c r="CR30" s="14" t="s">
        <v>124</v>
      </c>
      <c r="CS30" s="14" t="s">
        <v>124</v>
      </c>
      <c r="CT30" s="14" t="s">
        <v>124</v>
      </c>
      <c r="CU30" s="14" t="s">
        <v>124</v>
      </c>
      <c r="CV30" s="14" t="s">
        <v>124</v>
      </c>
      <c r="CW30" s="14" t="s">
        <v>124</v>
      </c>
      <c r="CX30" s="13" t="s">
        <v>124</v>
      </c>
      <c r="CY30" s="14" t="s">
        <v>124</v>
      </c>
      <c r="CZ30" s="14" t="s">
        <v>124</v>
      </c>
      <c r="DA30" s="13" t="s">
        <v>124</v>
      </c>
      <c r="DB30" s="14" t="s">
        <v>124</v>
      </c>
      <c r="DC30" s="14" t="s">
        <v>124</v>
      </c>
      <c r="DD30" s="14" t="s">
        <v>124</v>
      </c>
      <c r="DE30" s="14" t="s">
        <v>124</v>
      </c>
      <c r="DF30" s="14" t="s">
        <v>124</v>
      </c>
      <c r="DG30" s="13" t="s">
        <v>124</v>
      </c>
      <c r="DH30" s="14" t="s">
        <v>124</v>
      </c>
      <c r="DI30" s="14" t="s">
        <v>124</v>
      </c>
      <c r="DJ30" s="14" t="s">
        <v>124</v>
      </c>
      <c r="DK30" s="13" t="s">
        <v>124</v>
      </c>
      <c r="DL30" s="14" t="s">
        <v>124</v>
      </c>
      <c r="DM30" s="14" t="s">
        <v>124</v>
      </c>
      <c r="DN30" s="14" t="s">
        <v>124</v>
      </c>
      <c r="DO30" s="14" t="s">
        <v>124</v>
      </c>
      <c r="DP30" s="61" t="s">
        <v>124</v>
      </c>
    </row>
    <row r="31" spans="1:120" ht="15" customHeight="1">
      <c r="A31" s="135" t="s">
        <v>472</v>
      </c>
      <c r="B31" s="135"/>
      <c r="C31" s="135"/>
      <c r="D31" s="65" t="s">
        <v>669</v>
      </c>
      <c r="E31" s="65"/>
      <c r="F31" s="65" t="s">
        <v>625</v>
      </c>
      <c r="G31" s="65" t="s">
        <v>670</v>
      </c>
      <c r="H31" s="65"/>
      <c r="I31" s="65" t="s">
        <v>627</v>
      </c>
      <c r="J31" s="66" t="s">
        <v>628</v>
      </c>
      <c r="K31" s="9">
        <v>16520</v>
      </c>
      <c r="L31" s="13" t="s">
        <v>124</v>
      </c>
      <c r="M31" s="14" t="s">
        <v>124</v>
      </c>
      <c r="N31" s="14" t="s">
        <v>124</v>
      </c>
      <c r="O31" s="14" t="s">
        <v>124</v>
      </c>
      <c r="P31" s="14" t="s">
        <v>124</v>
      </c>
      <c r="Q31" s="14" t="s">
        <v>124</v>
      </c>
      <c r="R31" s="14" t="s">
        <v>124</v>
      </c>
      <c r="S31" s="14" t="s">
        <v>124</v>
      </c>
      <c r="T31" s="14" t="s">
        <v>124</v>
      </c>
      <c r="U31" s="14" t="s">
        <v>124</v>
      </c>
      <c r="V31" s="14" t="s">
        <v>124</v>
      </c>
      <c r="W31" s="14" t="s">
        <v>124</v>
      </c>
      <c r="X31" s="14" t="s">
        <v>124</v>
      </c>
      <c r="Y31" s="14" t="s">
        <v>124</v>
      </c>
      <c r="Z31" s="9">
        <v>16520</v>
      </c>
      <c r="AA31" s="14" t="s">
        <v>124</v>
      </c>
      <c r="AB31" s="14" t="s">
        <v>124</v>
      </c>
      <c r="AC31" s="14" t="s">
        <v>124</v>
      </c>
      <c r="AD31" s="14" t="s">
        <v>124</v>
      </c>
      <c r="AE31" s="14" t="s">
        <v>124</v>
      </c>
      <c r="AF31" s="14" t="s">
        <v>124</v>
      </c>
      <c r="AG31" s="14" t="s">
        <v>124</v>
      </c>
      <c r="AH31" s="14" t="s">
        <v>124</v>
      </c>
      <c r="AI31" s="14" t="s">
        <v>124</v>
      </c>
      <c r="AJ31" s="14" t="s">
        <v>124</v>
      </c>
      <c r="AK31" s="14" t="s">
        <v>124</v>
      </c>
      <c r="AL31" s="14" t="s">
        <v>124</v>
      </c>
      <c r="AM31" s="14" t="s">
        <v>124</v>
      </c>
      <c r="AN31" s="14" t="s">
        <v>124</v>
      </c>
      <c r="AO31" s="14" t="s">
        <v>124</v>
      </c>
      <c r="AP31" s="14" t="s">
        <v>124</v>
      </c>
      <c r="AQ31" s="14" t="s">
        <v>124</v>
      </c>
      <c r="AR31" s="14" t="s">
        <v>124</v>
      </c>
      <c r="AS31" s="14" t="s">
        <v>124</v>
      </c>
      <c r="AT31" s="14" t="s">
        <v>124</v>
      </c>
      <c r="AU31" s="14" t="s">
        <v>124</v>
      </c>
      <c r="AV31" s="14" t="s">
        <v>124</v>
      </c>
      <c r="AW31" s="14" t="s">
        <v>124</v>
      </c>
      <c r="AX31" s="14" t="s">
        <v>124</v>
      </c>
      <c r="AY31" s="14" t="s">
        <v>124</v>
      </c>
      <c r="AZ31" s="14" t="s">
        <v>124</v>
      </c>
      <c r="BA31" s="11">
        <v>16520</v>
      </c>
      <c r="BB31" s="13" t="s">
        <v>124</v>
      </c>
      <c r="BC31" s="14" t="s">
        <v>124</v>
      </c>
      <c r="BD31" s="14" t="s">
        <v>124</v>
      </c>
      <c r="BE31" s="14" t="s">
        <v>124</v>
      </c>
      <c r="BF31" s="14" t="s">
        <v>124</v>
      </c>
      <c r="BG31" s="14" t="s">
        <v>124</v>
      </c>
      <c r="BH31" s="14" t="s">
        <v>124</v>
      </c>
      <c r="BI31" s="14" t="s">
        <v>124</v>
      </c>
      <c r="BJ31" s="14" t="s">
        <v>124</v>
      </c>
      <c r="BK31" s="14" t="s">
        <v>124</v>
      </c>
      <c r="BL31" s="14" t="s">
        <v>124</v>
      </c>
      <c r="BM31" s="14" t="s">
        <v>124</v>
      </c>
      <c r="BN31" s="14" t="s">
        <v>124</v>
      </c>
      <c r="BO31" s="13" t="s">
        <v>124</v>
      </c>
      <c r="BP31" s="14" t="s">
        <v>124</v>
      </c>
      <c r="BQ31" s="14" t="s">
        <v>124</v>
      </c>
      <c r="BR31" s="14" t="s">
        <v>124</v>
      </c>
      <c r="BS31" s="14" t="s">
        <v>124</v>
      </c>
      <c r="BT31" s="13" t="s">
        <v>124</v>
      </c>
      <c r="BU31" s="14" t="s">
        <v>124</v>
      </c>
      <c r="BV31" s="14" t="s">
        <v>124</v>
      </c>
      <c r="BW31" s="14" t="s">
        <v>124</v>
      </c>
      <c r="BX31" s="14" t="s">
        <v>124</v>
      </c>
      <c r="BY31" s="14" t="s">
        <v>124</v>
      </c>
      <c r="BZ31" s="14" t="s">
        <v>124</v>
      </c>
      <c r="CA31" s="14" t="s">
        <v>124</v>
      </c>
      <c r="CB31" s="14" t="s">
        <v>124</v>
      </c>
      <c r="CC31" s="14" t="s">
        <v>124</v>
      </c>
      <c r="CD31" s="14" t="s">
        <v>124</v>
      </c>
      <c r="CE31" s="14" t="s">
        <v>124</v>
      </c>
      <c r="CF31" s="14" t="s">
        <v>124</v>
      </c>
      <c r="CG31" s="13" t="s">
        <v>124</v>
      </c>
      <c r="CH31" s="14" t="s">
        <v>124</v>
      </c>
      <c r="CI31" s="14" t="s">
        <v>124</v>
      </c>
      <c r="CJ31" s="14" t="s">
        <v>124</v>
      </c>
      <c r="CK31" s="14" t="s">
        <v>124</v>
      </c>
      <c r="CL31" s="14" t="s">
        <v>124</v>
      </c>
      <c r="CM31" s="14" t="s">
        <v>124</v>
      </c>
      <c r="CN31" s="14" t="s">
        <v>124</v>
      </c>
      <c r="CO31" s="14" t="s">
        <v>124</v>
      </c>
      <c r="CP31" s="14" t="s">
        <v>124</v>
      </c>
      <c r="CQ31" s="14" t="s">
        <v>124</v>
      </c>
      <c r="CR31" s="14" t="s">
        <v>124</v>
      </c>
      <c r="CS31" s="14" t="s">
        <v>124</v>
      </c>
      <c r="CT31" s="14" t="s">
        <v>124</v>
      </c>
      <c r="CU31" s="14" t="s">
        <v>124</v>
      </c>
      <c r="CV31" s="14" t="s">
        <v>124</v>
      </c>
      <c r="CW31" s="14" t="s">
        <v>124</v>
      </c>
      <c r="CX31" s="13" t="s">
        <v>124</v>
      </c>
      <c r="CY31" s="14" t="s">
        <v>124</v>
      </c>
      <c r="CZ31" s="14" t="s">
        <v>124</v>
      </c>
      <c r="DA31" s="13" t="s">
        <v>124</v>
      </c>
      <c r="DB31" s="14" t="s">
        <v>124</v>
      </c>
      <c r="DC31" s="14" t="s">
        <v>124</v>
      </c>
      <c r="DD31" s="14" t="s">
        <v>124</v>
      </c>
      <c r="DE31" s="14" t="s">
        <v>124</v>
      </c>
      <c r="DF31" s="14" t="s">
        <v>124</v>
      </c>
      <c r="DG31" s="13" t="s">
        <v>124</v>
      </c>
      <c r="DH31" s="14" t="s">
        <v>124</v>
      </c>
      <c r="DI31" s="14" t="s">
        <v>124</v>
      </c>
      <c r="DJ31" s="14" t="s">
        <v>124</v>
      </c>
      <c r="DK31" s="13" t="s">
        <v>124</v>
      </c>
      <c r="DL31" s="14" t="s">
        <v>124</v>
      </c>
      <c r="DM31" s="14" t="s">
        <v>124</v>
      </c>
      <c r="DN31" s="14" t="s">
        <v>124</v>
      </c>
      <c r="DO31" s="14" t="s">
        <v>124</v>
      </c>
      <c r="DP31" s="61" t="s">
        <v>124</v>
      </c>
    </row>
    <row r="32" spans="1:120" ht="15" customHeight="1">
      <c r="A32" s="135" t="s">
        <v>474</v>
      </c>
      <c r="B32" s="135"/>
      <c r="C32" s="135"/>
      <c r="D32" s="65" t="s">
        <v>671</v>
      </c>
      <c r="E32" s="65"/>
      <c r="F32" s="65" t="s">
        <v>625</v>
      </c>
      <c r="G32" s="65" t="s">
        <v>672</v>
      </c>
      <c r="H32" s="65"/>
      <c r="I32" s="65" t="s">
        <v>627</v>
      </c>
      <c r="J32" s="66" t="s">
        <v>628</v>
      </c>
      <c r="K32" s="9">
        <v>530000</v>
      </c>
      <c r="L32" s="13" t="s">
        <v>124</v>
      </c>
      <c r="M32" s="14" t="s">
        <v>124</v>
      </c>
      <c r="N32" s="14" t="s">
        <v>124</v>
      </c>
      <c r="O32" s="14" t="s">
        <v>124</v>
      </c>
      <c r="P32" s="14" t="s">
        <v>124</v>
      </c>
      <c r="Q32" s="14" t="s">
        <v>124</v>
      </c>
      <c r="R32" s="14" t="s">
        <v>124</v>
      </c>
      <c r="S32" s="14" t="s">
        <v>124</v>
      </c>
      <c r="T32" s="14" t="s">
        <v>124</v>
      </c>
      <c r="U32" s="14" t="s">
        <v>124</v>
      </c>
      <c r="V32" s="14" t="s">
        <v>124</v>
      </c>
      <c r="W32" s="14" t="s">
        <v>124</v>
      </c>
      <c r="X32" s="14" t="s">
        <v>124</v>
      </c>
      <c r="Y32" s="14" t="s">
        <v>124</v>
      </c>
      <c r="Z32" s="13" t="s">
        <v>124</v>
      </c>
      <c r="AA32" s="14" t="s">
        <v>124</v>
      </c>
      <c r="AB32" s="14" t="s">
        <v>124</v>
      </c>
      <c r="AC32" s="14" t="s">
        <v>124</v>
      </c>
      <c r="AD32" s="14" t="s">
        <v>124</v>
      </c>
      <c r="AE32" s="14" t="s">
        <v>124</v>
      </c>
      <c r="AF32" s="14" t="s">
        <v>124</v>
      </c>
      <c r="AG32" s="14" t="s">
        <v>124</v>
      </c>
      <c r="AH32" s="14" t="s">
        <v>124</v>
      </c>
      <c r="AI32" s="14" t="s">
        <v>124</v>
      </c>
      <c r="AJ32" s="14" t="s">
        <v>124</v>
      </c>
      <c r="AK32" s="14" t="s">
        <v>124</v>
      </c>
      <c r="AL32" s="14" t="s">
        <v>124</v>
      </c>
      <c r="AM32" s="14" t="s">
        <v>124</v>
      </c>
      <c r="AN32" s="14" t="s">
        <v>124</v>
      </c>
      <c r="AO32" s="14" t="s">
        <v>124</v>
      </c>
      <c r="AP32" s="14" t="s">
        <v>124</v>
      </c>
      <c r="AQ32" s="14" t="s">
        <v>124</v>
      </c>
      <c r="AR32" s="14" t="s">
        <v>124</v>
      </c>
      <c r="AS32" s="14" t="s">
        <v>124</v>
      </c>
      <c r="AT32" s="14" t="s">
        <v>124</v>
      </c>
      <c r="AU32" s="14" t="s">
        <v>124</v>
      </c>
      <c r="AV32" s="14" t="s">
        <v>124</v>
      </c>
      <c r="AW32" s="14" t="s">
        <v>124</v>
      </c>
      <c r="AX32" s="14" t="s">
        <v>124</v>
      </c>
      <c r="AY32" s="14" t="s">
        <v>124</v>
      </c>
      <c r="AZ32" s="14" t="s">
        <v>124</v>
      </c>
      <c r="BA32" s="14" t="s">
        <v>124</v>
      </c>
      <c r="BB32" s="13" t="s">
        <v>124</v>
      </c>
      <c r="BC32" s="14" t="s">
        <v>124</v>
      </c>
      <c r="BD32" s="14" t="s">
        <v>124</v>
      </c>
      <c r="BE32" s="14" t="s">
        <v>124</v>
      </c>
      <c r="BF32" s="14" t="s">
        <v>124</v>
      </c>
      <c r="BG32" s="14" t="s">
        <v>124</v>
      </c>
      <c r="BH32" s="14" t="s">
        <v>124</v>
      </c>
      <c r="BI32" s="14" t="s">
        <v>124</v>
      </c>
      <c r="BJ32" s="14" t="s">
        <v>124</v>
      </c>
      <c r="BK32" s="14" t="s">
        <v>124</v>
      </c>
      <c r="BL32" s="14" t="s">
        <v>124</v>
      </c>
      <c r="BM32" s="14" t="s">
        <v>124</v>
      </c>
      <c r="BN32" s="14" t="s">
        <v>124</v>
      </c>
      <c r="BO32" s="13" t="s">
        <v>124</v>
      </c>
      <c r="BP32" s="14" t="s">
        <v>124</v>
      </c>
      <c r="BQ32" s="14" t="s">
        <v>124</v>
      </c>
      <c r="BR32" s="14" t="s">
        <v>124</v>
      </c>
      <c r="BS32" s="14" t="s">
        <v>124</v>
      </c>
      <c r="BT32" s="13" t="s">
        <v>124</v>
      </c>
      <c r="BU32" s="14" t="s">
        <v>124</v>
      </c>
      <c r="BV32" s="14" t="s">
        <v>124</v>
      </c>
      <c r="BW32" s="14" t="s">
        <v>124</v>
      </c>
      <c r="BX32" s="14" t="s">
        <v>124</v>
      </c>
      <c r="BY32" s="14" t="s">
        <v>124</v>
      </c>
      <c r="BZ32" s="14" t="s">
        <v>124</v>
      </c>
      <c r="CA32" s="14" t="s">
        <v>124</v>
      </c>
      <c r="CB32" s="14" t="s">
        <v>124</v>
      </c>
      <c r="CC32" s="14" t="s">
        <v>124</v>
      </c>
      <c r="CD32" s="14" t="s">
        <v>124</v>
      </c>
      <c r="CE32" s="14" t="s">
        <v>124</v>
      </c>
      <c r="CF32" s="14" t="s">
        <v>124</v>
      </c>
      <c r="CG32" s="9">
        <v>530000</v>
      </c>
      <c r="CH32" s="14" t="s">
        <v>124</v>
      </c>
      <c r="CI32" s="14" t="s">
        <v>124</v>
      </c>
      <c r="CJ32" s="14" t="s">
        <v>124</v>
      </c>
      <c r="CK32" s="14" t="s">
        <v>124</v>
      </c>
      <c r="CL32" s="14" t="s">
        <v>124</v>
      </c>
      <c r="CM32" s="14" t="s">
        <v>124</v>
      </c>
      <c r="CN32" s="14" t="s">
        <v>124</v>
      </c>
      <c r="CO32" s="14" t="s">
        <v>124</v>
      </c>
      <c r="CP32" s="14" t="s">
        <v>124</v>
      </c>
      <c r="CQ32" s="14" t="s">
        <v>124</v>
      </c>
      <c r="CR32" s="11">
        <v>513490</v>
      </c>
      <c r="CS32" s="14" t="s">
        <v>124</v>
      </c>
      <c r="CT32" s="14" t="s">
        <v>124</v>
      </c>
      <c r="CU32" s="14" t="s">
        <v>124</v>
      </c>
      <c r="CV32" s="14" t="s">
        <v>124</v>
      </c>
      <c r="CW32" s="11">
        <v>16510</v>
      </c>
      <c r="CX32" s="13" t="s">
        <v>124</v>
      </c>
      <c r="CY32" s="14" t="s">
        <v>124</v>
      </c>
      <c r="CZ32" s="14" t="s">
        <v>124</v>
      </c>
      <c r="DA32" s="13" t="s">
        <v>124</v>
      </c>
      <c r="DB32" s="14" t="s">
        <v>124</v>
      </c>
      <c r="DC32" s="14" t="s">
        <v>124</v>
      </c>
      <c r="DD32" s="14" t="s">
        <v>124</v>
      </c>
      <c r="DE32" s="14" t="s">
        <v>124</v>
      </c>
      <c r="DF32" s="14" t="s">
        <v>124</v>
      </c>
      <c r="DG32" s="13" t="s">
        <v>124</v>
      </c>
      <c r="DH32" s="14" t="s">
        <v>124</v>
      </c>
      <c r="DI32" s="14" t="s">
        <v>124</v>
      </c>
      <c r="DJ32" s="14" t="s">
        <v>124</v>
      </c>
      <c r="DK32" s="13" t="s">
        <v>124</v>
      </c>
      <c r="DL32" s="14" t="s">
        <v>124</v>
      </c>
      <c r="DM32" s="14" t="s">
        <v>124</v>
      </c>
      <c r="DN32" s="14" t="s">
        <v>124</v>
      </c>
      <c r="DO32" s="14" t="s">
        <v>124</v>
      </c>
      <c r="DP32" s="61" t="s">
        <v>124</v>
      </c>
    </row>
    <row r="34" spans="60:60" ht="14.25">
      <c r="BH34" s="6" t="s">
        <v>673</v>
      </c>
    </row>
  </sheetData>
  <mergeCells count="155">
    <mergeCell ref="A25:C25"/>
    <mergeCell ref="A26:C26"/>
    <mergeCell ref="A27:C27"/>
    <mergeCell ref="A28:C28"/>
    <mergeCell ref="A29:C29"/>
    <mergeCell ref="A30:C30"/>
    <mergeCell ref="A31:C31"/>
    <mergeCell ref="A32:C32"/>
    <mergeCell ref="A16:C16"/>
    <mergeCell ref="A17:C17"/>
    <mergeCell ref="A18:C18"/>
    <mergeCell ref="A19:C19"/>
    <mergeCell ref="A20:C20"/>
    <mergeCell ref="A21:C21"/>
    <mergeCell ref="A22:C22"/>
    <mergeCell ref="A23:C23"/>
    <mergeCell ref="A24:C24"/>
    <mergeCell ref="A8:A9"/>
    <mergeCell ref="B8:B9"/>
    <mergeCell ref="C8:C9"/>
    <mergeCell ref="A10:C10"/>
    <mergeCell ref="A11:C11"/>
    <mergeCell ref="A12:C12"/>
    <mergeCell ref="A13:C13"/>
    <mergeCell ref="A14:C14"/>
    <mergeCell ref="A15:C15"/>
    <mergeCell ref="DH5:DH7"/>
    <mergeCell ref="DI5:DI7"/>
    <mergeCell ref="DJ5:DJ7"/>
    <mergeCell ref="DK5:DK7"/>
    <mergeCell ref="DL5:DL7"/>
    <mergeCell ref="DM5:DM7"/>
    <mergeCell ref="DN5:DN7"/>
    <mergeCell ref="DO5:DO7"/>
    <mergeCell ref="DP5:DP7"/>
    <mergeCell ref="CY5:CY7"/>
    <mergeCell ref="CZ5:CZ7"/>
    <mergeCell ref="DA5:DA7"/>
    <mergeCell ref="DB5:DB7"/>
    <mergeCell ref="DC5:DC7"/>
    <mergeCell ref="DD5:DD7"/>
    <mergeCell ref="DE5:DE7"/>
    <mergeCell ref="DF5:DF7"/>
    <mergeCell ref="DG5:DG7"/>
    <mergeCell ref="CP5:CP7"/>
    <mergeCell ref="CQ5:CQ7"/>
    <mergeCell ref="CR5:CR7"/>
    <mergeCell ref="CS5:CS7"/>
    <mergeCell ref="CT5:CT7"/>
    <mergeCell ref="CU5:CU7"/>
    <mergeCell ref="CV5:CV7"/>
    <mergeCell ref="CW5:CW7"/>
    <mergeCell ref="CX5:CX7"/>
    <mergeCell ref="CG5:CG7"/>
    <mergeCell ref="CH5:CH7"/>
    <mergeCell ref="CI5:CI7"/>
    <mergeCell ref="CJ5:CJ7"/>
    <mergeCell ref="CK5:CK7"/>
    <mergeCell ref="CL5:CL7"/>
    <mergeCell ref="CM5:CM7"/>
    <mergeCell ref="CN5:CN7"/>
    <mergeCell ref="CO5:CO7"/>
    <mergeCell ref="BX5:BX7"/>
    <mergeCell ref="BY5:BY7"/>
    <mergeCell ref="BZ5:BZ7"/>
    <mergeCell ref="CA5:CA7"/>
    <mergeCell ref="CB5:CB7"/>
    <mergeCell ref="CC5:CC7"/>
    <mergeCell ref="CD5:CD7"/>
    <mergeCell ref="CE5:CE7"/>
    <mergeCell ref="CF5:CF7"/>
    <mergeCell ref="BO5:BO7"/>
    <mergeCell ref="BP5:BP7"/>
    <mergeCell ref="BQ5:BQ7"/>
    <mergeCell ref="BR5:BR7"/>
    <mergeCell ref="BS5:BS7"/>
    <mergeCell ref="BT5:BT7"/>
    <mergeCell ref="BU5:BU7"/>
    <mergeCell ref="BV5:BV7"/>
    <mergeCell ref="BW5:BW7"/>
    <mergeCell ref="BF5:BF7"/>
    <mergeCell ref="BG5:BG7"/>
    <mergeCell ref="BH5:BH7"/>
    <mergeCell ref="BI5:BI7"/>
    <mergeCell ref="BJ5:BJ7"/>
    <mergeCell ref="BK5:BK7"/>
    <mergeCell ref="BL5:BL7"/>
    <mergeCell ref="BM5:BM7"/>
    <mergeCell ref="BN5:BN7"/>
    <mergeCell ref="AW5:AW7"/>
    <mergeCell ref="AX5:AX7"/>
    <mergeCell ref="AY5:AY7"/>
    <mergeCell ref="AZ5:AZ7"/>
    <mergeCell ref="BA5:BA7"/>
    <mergeCell ref="BB5:BB7"/>
    <mergeCell ref="BC5:BC7"/>
    <mergeCell ref="BD5:BD7"/>
    <mergeCell ref="BE5:BE7"/>
    <mergeCell ref="AN5:AN7"/>
    <mergeCell ref="AO5:AO7"/>
    <mergeCell ref="AP5:AP7"/>
    <mergeCell ref="AQ5:AQ7"/>
    <mergeCell ref="AR5:AR7"/>
    <mergeCell ref="AS5:AS7"/>
    <mergeCell ref="AT5:AT7"/>
    <mergeCell ref="AU5:AU7"/>
    <mergeCell ref="AV5:AV7"/>
    <mergeCell ref="DA4:DF4"/>
    <mergeCell ref="DG4:DJ4"/>
    <mergeCell ref="DK4:DP4"/>
    <mergeCell ref="A5:C7"/>
    <mergeCell ref="D5:D7"/>
    <mergeCell ref="E5:E7"/>
    <mergeCell ref="F5:F7"/>
    <mergeCell ref="G5:G7"/>
    <mergeCell ref="H5:H7"/>
    <mergeCell ref="I5:I7"/>
    <mergeCell ref="J5:J7"/>
    <mergeCell ref="L5:L7"/>
    <mergeCell ref="M5:M7"/>
    <mergeCell ref="N5:N7"/>
    <mergeCell ref="O5:O7"/>
    <mergeCell ref="P5:P7"/>
    <mergeCell ref="Q5:Q7"/>
    <mergeCell ref="R5:R7"/>
    <mergeCell ref="S5:S7"/>
    <mergeCell ref="T5:T7"/>
    <mergeCell ref="U5:U7"/>
    <mergeCell ref="V5:V7"/>
    <mergeCell ref="W5:W7"/>
    <mergeCell ref="X5:X7"/>
    <mergeCell ref="A4:J4"/>
    <mergeCell ref="K4:K7"/>
    <mergeCell ref="L4:Y4"/>
    <mergeCell ref="Z4:BA4"/>
    <mergeCell ref="BB4:BN4"/>
    <mergeCell ref="BO4:BS4"/>
    <mergeCell ref="BT4:CF4"/>
    <mergeCell ref="CG4:CW4"/>
    <mergeCell ref="CX4:CZ4"/>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s>
  <phoneticPr fontId="17" type="noConversion"/>
  <dataValidations count="3">
    <dataValidation type="list" allowBlank="1" sqref="I7:I29">
      <formula1>HIDDENSHEETNAME!$K$2:$K$5</formula1>
    </dataValidation>
    <dataValidation type="list" allowBlank="1" sqref="F7:F29">
      <formula1>HIDDENSHEETNAME!$L$2:$L$3</formula1>
    </dataValidation>
    <dataValidation type="list" allowBlank="1" sqref="J7:J29">
      <formula1>HIDDENSHEETNAME!$A$2:$A$3</formula1>
    </dataValidation>
  </dataValidations>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DJ1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7" width="14" customWidth="1"/>
    <col min="108" max="108" width="15" customWidth="1"/>
    <col min="109" max="114" width="14" customWidth="1"/>
  </cols>
  <sheetData>
    <row r="1" spans="1:114" ht="27">
      <c r="BF1" s="5" t="s">
        <v>674</v>
      </c>
    </row>
    <row r="2" spans="1:114" ht="14.25">
      <c r="DJ2" s="6" t="s">
        <v>675</v>
      </c>
    </row>
    <row r="3" spans="1:114" ht="14.25">
      <c r="A3" s="6" t="s">
        <v>96</v>
      </c>
      <c r="BF3" s="6" t="s">
        <v>97</v>
      </c>
      <c r="DJ3" s="6" t="s">
        <v>98</v>
      </c>
    </row>
    <row r="4" spans="1:114" ht="15" customHeight="1">
      <c r="A4" s="132" t="s">
        <v>101</v>
      </c>
      <c r="B4" s="132"/>
      <c r="C4" s="132"/>
      <c r="D4" s="132"/>
      <c r="E4" s="132" t="s">
        <v>298</v>
      </c>
      <c r="F4" s="127" t="s">
        <v>498</v>
      </c>
      <c r="G4" s="127"/>
      <c r="H4" s="127"/>
      <c r="I4" s="127"/>
      <c r="J4" s="127"/>
      <c r="K4" s="127"/>
      <c r="L4" s="127"/>
      <c r="M4" s="127"/>
      <c r="N4" s="127"/>
      <c r="O4" s="127"/>
      <c r="P4" s="127"/>
      <c r="Q4" s="127"/>
      <c r="R4" s="127"/>
      <c r="S4" s="127"/>
      <c r="T4" s="127" t="s">
        <v>499</v>
      </c>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t="s">
        <v>500</v>
      </c>
      <c r="AW4" s="127"/>
      <c r="AX4" s="127"/>
      <c r="AY4" s="127"/>
      <c r="AZ4" s="127"/>
      <c r="BA4" s="127"/>
      <c r="BB4" s="127"/>
      <c r="BC4" s="127"/>
      <c r="BD4" s="127"/>
      <c r="BE4" s="127"/>
      <c r="BF4" s="127"/>
      <c r="BG4" s="127"/>
      <c r="BH4" s="127"/>
      <c r="BI4" s="127" t="s">
        <v>501</v>
      </c>
      <c r="BJ4" s="127"/>
      <c r="BK4" s="127"/>
      <c r="BL4" s="127"/>
      <c r="BM4" s="127"/>
      <c r="BN4" s="127" t="s">
        <v>502</v>
      </c>
      <c r="BO4" s="127"/>
      <c r="BP4" s="127"/>
      <c r="BQ4" s="127"/>
      <c r="BR4" s="127"/>
      <c r="BS4" s="127"/>
      <c r="BT4" s="127"/>
      <c r="BU4" s="127"/>
      <c r="BV4" s="127"/>
      <c r="BW4" s="127"/>
      <c r="BX4" s="127"/>
      <c r="BY4" s="127"/>
      <c r="BZ4" s="127"/>
      <c r="CA4" s="127" t="s">
        <v>503</v>
      </c>
      <c r="CB4" s="127"/>
      <c r="CC4" s="127"/>
      <c r="CD4" s="127"/>
      <c r="CE4" s="127"/>
      <c r="CF4" s="127"/>
      <c r="CG4" s="127"/>
      <c r="CH4" s="127"/>
      <c r="CI4" s="127"/>
      <c r="CJ4" s="127"/>
      <c r="CK4" s="127"/>
      <c r="CL4" s="127"/>
      <c r="CM4" s="127"/>
      <c r="CN4" s="127"/>
      <c r="CO4" s="127"/>
      <c r="CP4" s="127"/>
      <c r="CQ4" s="127"/>
      <c r="CR4" s="127" t="s">
        <v>504</v>
      </c>
      <c r="CS4" s="127"/>
      <c r="CT4" s="127"/>
      <c r="CU4" s="127" t="s">
        <v>505</v>
      </c>
      <c r="CV4" s="127"/>
      <c r="CW4" s="127"/>
      <c r="CX4" s="127"/>
      <c r="CY4" s="127"/>
      <c r="CZ4" s="127"/>
      <c r="DA4" s="127" t="s">
        <v>506</v>
      </c>
      <c r="DB4" s="127"/>
      <c r="DC4" s="127"/>
      <c r="DD4" s="127"/>
      <c r="DE4" s="127" t="s">
        <v>477</v>
      </c>
      <c r="DF4" s="127"/>
      <c r="DG4" s="127"/>
      <c r="DH4" s="127"/>
      <c r="DI4" s="127"/>
      <c r="DJ4" s="128"/>
    </row>
    <row r="5" spans="1:114" ht="15" customHeight="1">
      <c r="A5" s="132" t="s">
        <v>296</v>
      </c>
      <c r="B5" s="132"/>
      <c r="C5" s="132"/>
      <c r="D5" s="132" t="s">
        <v>297</v>
      </c>
      <c r="E5" s="132"/>
      <c r="F5" s="132" t="s">
        <v>272</v>
      </c>
      <c r="G5" s="132" t="s">
        <v>507</v>
      </c>
      <c r="H5" s="132" t="s">
        <v>508</v>
      </c>
      <c r="I5" s="132" t="s">
        <v>509</v>
      </c>
      <c r="J5" s="132" t="s">
        <v>510</v>
      </c>
      <c r="K5" s="132" t="s">
        <v>511</v>
      </c>
      <c r="L5" s="132" t="s">
        <v>512</v>
      </c>
      <c r="M5" s="132" t="s">
        <v>513</v>
      </c>
      <c r="N5" s="132" t="s">
        <v>514</v>
      </c>
      <c r="O5" s="132" t="s">
        <v>515</v>
      </c>
      <c r="P5" s="132" t="s">
        <v>516</v>
      </c>
      <c r="Q5" s="132" t="s">
        <v>465</v>
      </c>
      <c r="R5" s="132" t="s">
        <v>517</v>
      </c>
      <c r="S5" s="132" t="s">
        <v>518</v>
      </c>
      <c r="T5" s="132" t="s">
        <v>272</v>
      </c>
      <c r="U5" s="132" t="s">
        <v>519</v>
      </c>
      <c r="V5" s="132" t="s">
        <v>520</v>
      </c>
      <c r="W5" s="132" t="s">
        <v>521</v>
      </c>
      <c r="X5" s="132" t="s">
        <v>522</v>
      </c>
      <c r="Y5" s="132" t="s">
        <v>523</v>
      </c>
      <c r="Z5" s="132" t="s">
        <v>524</v>
      </c>
      <c r="AA5" s="132" t="s">
        <v>525</v>
      </c>
      <c r="AB5" s="132" t="s">
        <v>526</v>
      </c>
      <c r="AC5" s="132" t="s">
        <v>527</v>
      </c>
      <c r="AD5" s="132" t="s">
        <v>528</v>
      </c>
      <c r="AE5" s="132" t="s">
        <v>529</v>
      </c>
      <c r="AF5" s="132" t="s">
        <v>530</v>
      </c>
      <c r="AG5" s="132" t="s">
        <v>531</v>
      </c>
      <c r="AH5" s="132" t="s">
        <v>532</v>
      </c>
      <c r="AI5" s="132" t="s">
        <v>533</v>
      </c>
      <c r="AJ5" s="132" t="s">
        <v>534</v>
      </c>
      <c r="AK5" s="132" t="s">
        <v>535</v>
      </c>
      <c r="AL5" s="132" t="s">
        <v>536</v>
      </c>
      <c r="AM5" s="132" t="s">
        <v>537</v>
      </c>
      <c r="AN5" s="132" t="s">
        <v>538</v>
      </c>
      <c r="AO5" s="132" t="s">
        <v>539</v>
      </c>
      <c r="AP5" s="132" t="s">
        <v>540</v>
      </c>
      <c r="AQ5" s="132" t="s">
        <v>541</v>
      </c>
      <c r="AR5" s="132" t="s">
        <v>542</v>
      </c>
      <c r="AS5" s="132" t="s">
        <v>543</v>
      </c>
      <c r="AT5" s="132" t="s">
        <v>544</v>
      </c>
      <c r="AU5" s="132" t="s">
        <v>545</v>
      </c>
      <c r="AV5" s="132" t="s">
        <v>272</v>
      </c>
      <c r="AW5" s="132" t="s">
        <v>546</v>
      </c>
      <c r="AX5" s="132" t="s">
        <v>547</v>
      </c>
      <c r="AY5" s="132" t="s">
        <v>548</v>
      </c>
      <c r="AZ5" s="132" t="s">
        <v>549</v>
      </c>
      <c r="BA5" s="132" t="s">
        <v>550</v>
      </c>
      <c r="BB5" s="132" t="s">
        <v>551</v>
      </c>
      <c r="BC5" s="132" t="s">
        <v>552</v>
      </c>
      <c r="BD5" s="132" t="s">
        <v>553</v>
      </c>
      <c r="BE5" s="132" t="s">
        <v>554</v>
      </c>
      <c r="BF5" s="132" t="s">
        <v>555</v>
      </c>
      <c r="BG5" s="132" t="s">
        <v>556</v>
      </c>
      <c r="BH5" s="132" t="s">
        <v>557</v>
      </c>
      <c r="BI5" s="132" t="s">
        <v>272</v>
      </c>
      <c r="BJ5" s="132" t="s">
        <v>558</v>
      </c>
      <c r="BK5" s="132" t="s">
        <v>559</v>
      </c>
      <c r="BL5" s="132" t="s">
        <v>560</v>
      </c>
      <c r="BM5" s="132" t="s">
        <v>561</v>
      </c>
      <c r="BN5" s="132" t="s">
        <v>272</v>
      </c>
      <c r="BO5" s="132" t="s">
        <v>562</v>
      </c>
      <c r="BP5" s="132" t="s">
        <v>563</v>
      </c>
      <c r="BQ5" s="132" t="s">
        <v>564</v>
      </c>
      <c r="BR5" s="132" t="s">
        <v>565</v>
      </c>
      <c r="BS5" s="132" t="s">
        <v>566</v>
      </c>
      <c r="BT5" s="132" t="s">
        <v>567</v>
      </c>
      <c r="BU5" s="132" t="s">
        <v>568</v>
      </c>
      <c r="BV5" s="132" t="s">
        <v>569</v>
      </c>
      <c r="BW5" s="132" t="s">
        <v>570</v>
      </c>
      <c r="BX5" s="132" t="s">
        <v>571</v>
      </c>
      <c r="BY5" s="132" t="s">
        <v>572</v>
      </c>
      <c r="BZ5" s="132" t="s">
        <v>573</v>
      </c>
      <c r="CA5" s="132" t="s">
        <v>272</v>
      </c>
      <c r="CB5" s="132" t="s">
        <v>562</v>
      </c>
      <c r="CC5" s="132" t="s">
        <v>563</v>
      </c>
      <c r="CD5" s="132" t="s">
        <v>564</v>
      </c>
      <c r="CE5" s="132" t="s">
        <v>565</v>
      </c>
      <c r="CF5" s="132" t="s">
        <v>566</v>
      </c>
      <c r="CG5" s="132" t="s">
        <v>567</v>
      </c>
      <c r="CH5" s="132" t="s">
        <v>568</v>
      </c>
      <c r="CI5" s="132" t="s">
        <v>574</v>
      </c>
      <c r="CJ5" s="132" t="s">
        <v>575</v>
      </c>
      <c r="CK5" s="132" t="s">
        <v>576</v>
      </c>
      <c r="CL5" s="132" t="s">
        <v>577</v>
      </c>
      <c r="CM5" s="132" t="s">
        <v>569</v>
      </c>
      <c r="CN5" s="132" t="s">
        <v>570</v>
      </c>
      <c r="CO5" s="132" t="s">
        <v>571</v>
      </c>
      <c r="CP5" s="132" t="s">
        <v>572</v>
      </c>
      <c r="CQ5" s="132" t="s">
        <v>578</v>
      </c>
      <c r="CR5" s="132" t="s">
        <v>272</v>
      </c>
      <c r="CS5" s="132" t="s">
        <v>579</v>
      </c>
      <c r="CT5" s="132" t="s">
        <v>580</v>
      </c>
      <c r="CU5" s="132" t="s">
        <v>272</v>
      </c>
      <c r="CV5" s="132" t="s">
        <v>579</v>
      </c>
      <c r="CW5" s="132" t="s">
        <v>581</v>
      </c>
      <c r="CX5" s="132" t="s">
        <v>582</v>
      </c>
      <c r="CY5" s="132" t="s">
        <v>583</v>
      </c>
      <c r="CZ5" s="132" t="s">
        <v>580</v>
      </c>
      <c r="DA5" s="132" t="s">
        <v>272</v>
      </c>
      <c r="DB5" s="132" t="s">
        <v>584</v>
      </c>
      <c r="DC5" s="132" t="s">
        <v>585</v>
      </c>
      <c r="DD5" s="132" t="s">
        <v>586</v>
      </c>
      <c r="DE5" s="132" t="s">
        <v>272</v>
      </c>
      <c r="DF5" s="132" t="s">
        <v>587</v>
      </c>
      <c r="DG5" s="132" t="s">
        <v>588</v>
      </c>
      <c r="DH5" s="132" t="s">
        <v>589</v>
      </c>
      <c r="DI5" s="132" t="s">
        <v>590</v>
      </c>
      <c r="DJ5" s="134" t="s">
        <v>477</v>
      </c>
    </row>
    <row r="6" spans="1:114" ht="1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4"/>
    </row>
    <row r="7" spans="1:114" ht="15" customHeight="1">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4"/>
    </row>
    <row r="8" spans="1:114" ht="15" customHeight="1">
      <c r="A8" s="132" t="s">
        <v>306</v>
      </c>
      <c r="B8" s="132" t="s">
        <v>307</v>
      </c>
      <c r="C8" s="132" t="s">
        <v>308</v>
      </c>
      <c r="D8" s="32" t="s">
        <v>108</v>
      </c>
      <c r="E8" s="32" t="s">
        <v>109</v>
      </c>
      <c r="F8" s="32" t="s">
        <v>110</v>
      </c>
      <c r="G8" s="32" t="s">
        <v>111</v>
      </c>
      <c r="H8" s="32" t="s">
        <v>112</v>
      </c>
      <c r="I8" s="32" t="s">
        <v>113</v>
      </c>
      <c r="J8" s="32" t="s">
        <v>114</v>
      </c>
      <c r="K8" s="32" t="s">
        <v>115</v>
      </c>
      <c r="L8" s="32" t="s">
        <v>116</v>
      </c>
      <c r="M8" s="32" t="s">
        <v>117</v>
      </c>
      <c r="N8" s="32" t="s">
        <v>162</v>
      </c>
      <c r="O8" s="32" t="s">
        <v>166</v>
      </c>
      <c r="P8" s="32" t="s">
        <v>172</v>
      </c>
      <c r="Q8" s="32" t="s">
        <v>177</v>
      </c>
      <c r="R8" s="32" t="s">
        <v>182</v>
      </c>
      <c r="S8" s="32" t="s">
        <v>187</v>
      </c>
      <c r="T8" s="32" t="s">
        <v>192</v>
      </c>
      <c r="U8" s="32" t="s">
        <v>197</v>
      </c>
      <c r="V8" s="32" t="s">
        <v>202</v>
      </c>
      <c r="W8" s="32" t="s">
        <v>207</v>
      </c>
      <c r="X8" s="32" t="s">
        <v>212</v>
      </c>
      <c r="Y8" s="32" t="s">
        <v>217</v>
      </c>
      <c r="Z8" s="32" t="s">
        <v>222</v>
      </c>
      <c r="AA8" s="32" t="s">
        <v>226</v>
      </c>
      <c r="AB8" s="32" t="s">
        <v>230</v>
      </c>
      <c r="AC8" s="32" t="s">
        <v>234</v>
      </c>
      <c r="AD8" s="32" t="s">
        <v>238</v>
      </c>
      <c r="AE8" s="32" t="s">
        <v>243</v>
      </c>
      <c r="AF8" s="32" t="s">
        <v>247</v>
      </c>
      <c r="AG8" s="32" t="s">
        <v>251</v>
      </c>
      <c r="AH8" s="32" t="s">
        <v>256</v>
      </c>
      <c r="AI8" s="32" t="s">
        <v>261</v>
      </c>
      <c r="AJ8" s="32" t="s">
        <v>120</v>
      </c>
      <c r="AK8" s="32" t="s">
        <v>126</v>
      </c>
      <c r="AL8" s="32" t="s">
        <v>131</v>
      </c>
      <c r="AM8" s="32" t="s">
        <v>136</v>
      </c>
      <c r="AN8" s="32" t="s">
        <v>141</v>
      </c>
      <c r="AO8" s="32" t="s">
        <v>146</v>
      </c>
      <c r="AP8" s="32" t="s">
        <v>151</v>
      </c>
      <c r="AQ8" s="32" t="s">
        <v>156</v>
      </c>
      <c r="AR8" s="32" t="s">
        <v>160</v>
      </c>
      <c r="AS8" s="32" t="s">
        <v>164</v>
      </c>
      <c r="AT8" s="32" t="s">
        <v>168</v>
      </c>
      <c r="AU8" s="32" t="s">
        <v>174</v>
      </c>
      <c r="AV8" s="32" t="s">
        <v>179</v>
      </c>
      <c r="AW8" s="32" t="s">
        <v>184</v>
      </c>
      <c r="AX8" s="32" t="s">
        <v>189</v>
      </c>
      <c r="AY8" s="32" t="s">
        <v>194</v>
      </c>
      <c r="AZ8" s="32" t="s">
        <v>199</v>
      </c>
      <c r="BA8" s="32" t="s">
        <v>204</v>
      </c>
      <c r="BB8" s="32" t="s">
        <v>209</v>
      </c>
      <c r="BC8" s="32" t="s">
        <v>214</v>
      </c>
      <c r="BD8" s="32" t="s">
        <v>219</v>
      </c>
      <c r="BE8" s="32" t="s">
        <v>224</v>
      </c>
      <c r="BF8" s="32" t="s">
        <v>228</v>
      </c>
      <c r="BG8" s="32" t="s">
        <v>232</v>
      </c>
      <c r="BH8" s="32" t="s">
        <v>236</v>
      </c>
      <c r="BI8" s="32" t="s">
        <v>240</v>
      </c>
      <c r="BJ8" s="32" t="s">
        <v>122</v>
      </c>
      <c r="BK8" s="32" t="s">
        <v>128</v>
      </c>
      <c r="BL8" s="32" t="s">
        <v>133</v>
      </c>
      <c r="BM8" s="32" t="s">
        <v>138</v>
      </c>
      <c r="BN8" s="32" t="s">
        <v>143</v>
      </c>
      <c r="BO8" s="32" t="s">
        <v>148</v>
      </c>
      <c r="BP8" s="32" t="s">
        <v>153</v>
      </c>
      <c r="BQ8" s="32" t="s">
        <v>158</v>
      </c>
      <c r="BR8" s="32" t="s">
        <v>161</v>
      </c>
      <c r="BS8" s="32" t="s">
        <v>165</v>
      </c>
      <c r="BT8" s="32" t="s">
        <v>170</v>
      </c>
      <c r="BU8" s="32" t="s">
        <v>176</v>
      </c>
      <c r="BV8" s="32" t="s">
        <v>181</v>
      </c>
      <c r="BW8" s="32" t="s">
        <v>186</v>
      </c>
      <c r="BX8" s="32" t="s">
        <v>191</v>
      </c>
      <c r="BY8" s="32" t="s">
        <v>196</v>
      </c>
      <c r="BZ8" s="32" t="s">
        <v>201</v>
      </c>
      <c r="CA8" s="32" t="s">
        <v>206</v>
      </c>
      <c r="CB8" s="32" t="s">
        <v>211</v>
      </c>
      <c r="CC8" s="32" t="s">
        <v>216</v>
      </c>
      <c r="CD8" s="32" t="s">
        <v>221</v>
      </c>
      <c r="CE8" s="32" t="s">
        <v>225</v>
      </c>
      <c r="CF8" s="32" t="s">
        <v>229</v>
      </c>
      <c r="CG8" s="32" t="s">
        <v>233</v>
      </c>
      <c r="CH8" s="32" t="s">
        <v>237</v>
      </c>
      <c r="CI8" s="32" t="s">
        <v>241</v>
      </c>
      <c r="CJ8" s="32" t="s">
        <v>245</v>
      </c>
      <c r="CK8" s="32" t="s">
        <v>249</v>
      </c>
      <c r="CL8" s="32" t="s">
        <v>255</v>
      </c>
      <c r="CM8" s="32" t="s">
        <v>259</v>
      </c>
      <c r="CN8" s="32" t="s">
        <v>262</v>
      </c>
      <c r="CO8" s="32" t="s">
        <v>284</v>
      </c>
      <c r="CP8" s="32" t="s">
        <v>285</v>
      </c>
      <c r="CQ8" s="32" t="s">
        <v>591</v>
      </c>
      <c r="CR8" s="32" t="s">
        <v>592</v>
      </c>
      <c r="CS8" s="32" t="s">
        <v>593</v>
      </c>
      <c r="CT8" s="32" t="s">
        <v>594</v>
      </c>
      <c r="CU8" s="32" t="s">
        <v>595</v>
      </c>
      <c r="CV8" s="32" t="s">
        <v>596</v>
      </c>
      <c r="CW8" s="32" t="s">
        <v>597</v>
      </c>
      <c r="CX8" s="32" t="s">
        <v>598</v>
      </c>
      <c r="CY8" s="32" t="s">
        <v>599</v>
      </c>
      <c r="CZ8" s="32" t="s">
        <v>600</v>
      </c>
      <c r="DA8" s="32" t="s">
        <v>601</v>
      </c>
      <c r="DB8" s="32" t="s">
        <v>602</v>
      </c>
      <c r="DC8" s="32" t="s">
        <v>603</v>
      </c>
      <c r="DD8" s="32" t="s">
        <v>253</v>
      </c>
      <c r="DE8" s="32" t="s">
        <v>257</v>
      </c>
      <c r="DF8" s="32" t="s">
        <v>604</v>
      </c>
      <c r="DG8" s="32" t="s">
        <v>605</v>
      </c>
      <c r="DH8" s="32" t="s">
        <v>606</v>
      </c>
      <c r="DI8" s="32" t="s">
        <v>607</v>
      </c>
      <c r="DJ8" s="67" t="s">
        <v>608</v>
      </c>
    </row>
    <row r="9" spans="1:114" ht="15" customHeight="1">
      <c r="A9" s="132"/>
      <c r="B9" s="132"/>
      <c r="C9" s="132"/>
      <c r="D9" s="32" t="s">
        <v>298</v>
      </c>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44" t="s">
        <v>613</v>
      </c>
      <c r="BO9" s="44" t="s">
        <v>613</v>
      </c>
      <c r="BP9" s="44" t="s">
        <v>613</v>
      </c>
      <c r="BQ9" s="44" t="s">
        <v>613</v>
      </c>
      <c r="BR9" s="44" t="s">
        <v>613</v>
      </c>
      <c r="BS9" s="44" t="s">
        <v>613</v>
      </c>
      <c r="BT9" s="44" t="s">
        <v>613</v>
      </c>
      <c r="BU9" s="44" t="s">
        <v>613</v>
      </c>
      <c r="BV9" s="44" t="s">
        <v>613</v>
      </c>
      <c r="BW9" s="44" t="s">
        <v>613</v>
      </c>
      <c r="BX9" s="44" t="s">
        <v>613</v>
      </c>
      <c r="BY9" s="44" t="s">
        <v>613</v>
      </c>
      <c r="BZ9" s="44" t="s">
        <v>613</v>
      </c>
      <c r="CA9" s="36"/>
      <c r="CB9" s="36"/>
      <c r="CC9" s="36"/>
      <c r="CD9" s="36"/>
      <c r="CE9" s="36"/>
      <c r="CF9" s="36"/>
      <c r="CG9" s="36"/>
      <c r="CH9" s="36"/>
      <c r="CI9" s="36"/>
      <c r="CJ9" s="36"/>
      <c r="CK9" s="36"/>
      <c r="CL9" s="36"/>
      <c r="CM9" s="36"/>
      <c r="CN9" s="36"/>
      <c r="CO9" s="36"/>
      <c r="CP9" s="36"/>
      <c r="CQ9" s="36"/>
      <c r="CR9" s="44" t="s">
        <v>613</v>
      </c>
      <c r="CS9" s="44" t="s">
        <v>613</v>
      </c>
      <c r="CT9" s="44" t="s">
        <v>613</v>
      </c>
      <c r="CU9" s="36"/>
      <c r="CV9" s="36"/>
      <c r="CW9" s="36"/>
      <c r="CX9" s="36"/>
      <c r="CY9" s="36"/>
      <c r="CZ9" s="36"/>
      <c r="DA9" s="44" t="s">
        <v>613</v>
      </c>
      <c r="DB9" s="44" t="s">
        <v>613</v>
      </c>
      <c r="DC9" s="44" t="s">
        <v>613</v>
      </c>
      <c r="DD9" s="44" t="s">
        <v>613</v>
      </c>
      <c r="DE9" s="36"/>
      <c r="DF9" s="36"/>
      <c r="DG9" s="36"/>
      <c r="DH9" s="36"/>
      <c r="DI9" s="36"/>
      <c r="DJ9" s="68"/>
    </row>
    <row r="10" spans="1:114" ht="15" customHeight="1">
      <c r="A10" s="135"/>
      <c r="B10" s="135"/>
      <c r="C10" s="135"/>
      <c r="D10" s="69"/>
      <c r="E10" s="36"/>
      <c r="F10" s="36"/>
      <c r="G10" s="35"/>
      <c r="H10" s="35"/>
      <c r="I10" s="35"/>
      <c r="J10" s="35"/>
      <c r="K10" s="35"/>
      <c r="L10" s="35"/>
      <c r="M10" s="35"/>
      <c r="N10" s="35"/>
      <c r="O10" s="35"/>
      <c r="P10" s="35"/>
      <c r="Q10" s="35"/>
      <c r="R10" s="35"/>
      <c r="S10" s="35"/>
      <c r="T10" s="36"/>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6"/>
      <c r="AW10" s="35"/>
      <c r="AX10" s="35"/>
      <c r="AY10" s="35"/>
      <c r="AZ10" s="35"/>
      <c r="BA10" s="35"/>
      <c r="BB10" s="35"/>
      <c r="BC10" s="35"/>
      <c r="BD10" s="35"/>
      <c r="BE10" s="35"/>
      <c r="BF10" s="35"/>
      <c r="BG10" s="35"/>
      <c r="BH10" s="35"/>
      <c r="BI10" s="36"/>
      <c r="BJ10" s="35"/>
      <c r="BK10" s="35"/>
      <c r="BL10" s="35"/>
      <c r="BM10" s="35"/>
      <c r="BN10" s="44" t="s">
        <v>613</v>
      </c>
      <c r="BO10" s="44" t="s">
        <v>613</v>
      </c>
      <c r="BP10" s="44" t="s">
        <v>613</v>
      </c>
      <c r="BQ10" s="44" t="s">
        <v>613</v>
      </c>
      <c r="BR10" s="44" t="s">
        <v>613</v>
      </c>
      <c r="BS10" s="44" t="s">
        <v>613</v>
      </c>
      <c r="BT10" s="44" t="s">
        <v>613</v>
      </c>
      <c r="BU10" s="44" t="s">
        <v>613</v>
      </c>
      <c r="BV10" s="44" t="s">
        <v>613</v>
      </c>
      <c r="BW10" s="44" t="s">
        <v>613</v>
      </c>
      <c r="BX10" s="44" t="s">
        <v>613</v>
      </c>
      <c r="BY10" s="44" t="s">
        <v>613</v>
      </c>
      <c r="BZ10" s="44" t="s">
        <v>613</v>
      </c>
      <c r="CA10" s="36"/>
      <c r="CB10" s="35"/>
      <c r="CC10" s="35"/>
      <c r="CD10" s="35"/>
      <c r="CE10" s="35"/>
      <c r="CF10" s="35"/>
      <c r="CG10" s="35"/>
      <c r="CH10" s="35"/>
      <c r="CI10" s="35"/>
      <c r="CJ10" s="35"/>
      <c r="CK10" s="35"/>
      <c r="CL10" s="35"/>
      <c r="CM10" s="35"/>
      <c r="CN10" s="35"/>
      <c r="CO10" s="35"/>
      <c r="CP10" s="35"/>
      <c r="CQ10" s="35"/>
      <c r="CR10" s="44" t="s">
        <v>613</v>
      </c>
      <c r="CS10" s="44" t="s">
        <v>613</v>
      </c>
      <c r="CT10" s="44" t="s">
        <v>613</v>
      </c>
      <c r="CU10" s="36"/>
      <c r="CV10" s="35"/>
      <c r="CW10" s="35"/>
      <c r="CX10" s="35"/>
      <c r="CY10" s="35"/>
      <c r="CZ10" s="35"/>
      <c r="DA10" s="44" t="s">
        <v>613</v>
      </c>
      <c r="DB10" s="44" t="s">
        <v>613</v>
      </c>
      <c r="DC10" s="44" t="s">
        <v>613</v>
      </c>
      <c r="DD10" s="44" t="s">
        <v>613</v>
      </c>
      <c r="DE10" s="36"/>
      <c r="DF10" s="35"/>
      <c r="DG10" s="35"/>
      <c r="DH10" s="35"/>
      <c r="DI10" s="35"/>
      <c r="DJ10" s="70"/>
    </row>
    <row r="12" spans="1:114" ht="14.25">
      <c r="BF12" s="6" t="s">
        <v>676</v>
      </c>
    </row>
  </sheetData>
  <mergeCells count="127">
    <mergeCell ref="DH5:DH7"/>
    <mergeCell ref="DI5:DI7"/>
    <mergeCell ref="DJ5:DJ7"/>
    <mergeCell ref="A8:A9"/>
    <mergeCell ref="B8:B9"/>
    <mergeCell ref="C8:C9"/>
    <mergeCell ref="A10:C10"/>
    <mergeCell ref="CY5:CY7"/>
    <mergeCell ref="CZ5:CZ7"/>
    <mergeCell ref="DA5:DA7"/>
    <mergeCell ref="DB5:DB7"/>
    <mergeCell ref="DC5:DC7"/>
    <mergeCell ref="DD5:DD7"/>
    <mergeCell ref="DE5:DE7"/>
    <mergeCell ref="DF5:DF7"/>
    <mergeCell ref="DG5:DG7"/>
    <mergeCell ref="CP5:CP7"/>
    <mergeCell ref="CQ5:CQ7"/>
    <mergeCell ref="CR5:CR7"/>
    <mergeCell ref="CS5:CS7"/>
    <mergeCell ref="CT5:CT7"/>
    <mergeCell ref="CU5:CU7"/>
    <mergeCell ref="CV5:CV7"/>
    <mergeCell ref="CW5:CW7"/>
    <mergeCell ref="CX5:CX7"/>
    <mergeCell ref="CG5:CG7"/>
    <mergeCell ref="CH5:CH7"/>
    <mergeCell ref="CI5:CI7"/>
    <mergeCell ref="CJ5:CJ7"/>
    <mergeCell ref="CK5:CK7"/>
    <mergeCell ref="CL5:CL7"/>
    <mergeCell ref="CM5:CM7"/>
    <mergeCell ref="CN5:CN7"/>
    <mergeCell ref="CO5:CO7"/>
    <mergeCell ref="BX5:BX7"/>
    <mergeCell ref="BY5:BY7"/>
    <mergeCell ref="BZ5:BZ7"/>
    <mergeCell ref="CA5:CA7"/>
    <mergeCell ref="CB5:CB7"/>
    <mergeCell ref="CC5:CC7"/>
    <mergeCell ref="CD5:CD7"/>
    <mergeCell ref="CE5:CE7"/>
    <mergeCell ref="CF5:CF7"/>
    <mergeCell ref="BO5:BO7"/>
    <mergeCell ref="BP5:BP7"/>
    <mergeCell ref="BQ5:BQ7"/>
    <mergeCell ref="BR5:BR7"/>
    <mergeCell ref="BS5:BS7"/>
    <mergeCell ref="BT5:BT7"/>
    <mergeCell ref="BU5:BU7"/>
    <mergeCell ref="BV5:BV7"/>
    <mergeCell ref="BW5:BW7"/>
    <mergeCell ref="BF5:BF7"/>
    <mergeCell ref="BG5:BG7"/>
    <mergeCell ref="BH5:BH7"/>
    <mergeCell ref="BI5:BI7"/>
    <mergeCell ref="BJ5:BJ7"/>
    <mergeCell ref="BK5:BK7"/>
    <mergeCell ref="BL5:BL7"/>
    <mergeCell ref="BM5:BM7"/>
    <mergeCell ref="BN5:BN7"/>
    <mergeCell ref="AW5:AW7"/>
    <mergeCell ref="AX5:AX7"/>
    <mergeCell ref="AY5:AY7"/>
    <mergeCell ref="AZ5:AZ7"/>
    <mergeCell ref="BA5:BA7"/>
    <mergeCell ref="BB5:BB7"/>
    <mergeCell ref="BC5:BC7"/>
    <mergeCell ref="BD5:BD7"/>
    <mergeCell ref="BE5:BE7"/>
    <mergeCell ref="AN5:AN7"/>
    <mergeCell ref="AO5:AO7"/>
    <mergeCell ref="AP5:AP7"/>
    <mergeCell ref="AQ5:AQ7"/>
    <mergeCell ref="AR5:AR7"/>
    <mergeCell ref="AS5:AS7"/>
    <mergeCell ref="AT5:AT7"/>
    <mergeCell ref="AU5:AU7"/>
    <mergeCell ref="AV5:AV7"/>
    <mergeCell ref="CU4:CZ4"/>
    <mergeCell ref="DA4:DD4"/>
    <mergeCell ref="DE4:DJ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A4:D4"/>
    <mergeCell ref="E4:E7"/>
    <mergeCell ref="F4:S4"/>
    <mergeCell ref="T4:AU4"/>
    <mergeCell ref="AV4:BH4"/>
    <mergeCell ref="BI4:BM4"/>
    <mergeCell ref="BN4:BZ4"/>
    <mergeCell ref="CA4:CQ4"/>
    <mergeCell ref="CR4:CT4"/>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s>
  <phoneticPr fontId="17"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sheetPr>
    <outlinePr summaryBelow="0"/>
  </sheetPr>
  <dimension ref="A1:Y3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spans="1:25" ht="27">
      <c r="L1" s="5" t="s">
        <v>677</v>
      </c>
    </row>
    <row r="2" spans="1:25" ht="14.25">
      <c r="Y2" s="6" t="s">
        <v>678</v>
      </c>
    </row>
    <row r="3" spans="1:25" ht="14.25">
      <c r="A3" s="6" t="s">
        <v>96</v>
      </c>
      <c r="L3" s="6" t="s">
        <v>97</v>
      </c>
      <c r="Y3" s="6" t="s">
        <v>98</v>
      </c>
    </row>
    <row r="4" spans="1:25" ht="15" customHeight="1">
      <c r="A4" s="132" t="s">
        <v>101</v>
      </c>
      <c r="B4" s="132"/>
      <c r="C4" s="132"/>
      <c r="D4" s="132"/>
      <c r="E4" s="132"/>
      <c r="F4" s="132"/>
      <c r="G4" s="132"/>
      <c r="H4" s="132"/>
      <c r="I4" s="132"/>
      <c r="J4" s="132"/>
      <c r="K4" s="132" t="s">
        <v>679</v>
      </c>
      <c r="L4" s="132"/>
      <c r="M4" s="132"/>
      <c r="N4" s="132"/>
      <c r="O4" s="132"/>
      <c r="P4" s="132"/>
      <c r="Q4" s="132" t="s">
        <v>680</v>
      </c>
      <c r="R4" s="132"/>
      <c r="S4" s="132"/>
      <c r="T4" s="132" t="s">
        <v>293</v>
      </c>
      <c r="U4" s="132" t="s">
        <v>294</v>
      </c>
      <c r="V4" s="132" t="s">
        <v>295</v>
      </c>
      <c r="W4" s="132"/>
      <c r="X4" s="137"/>
      <c r="Y4" s="134"/>
    </row>
    <row r="5" spans="1:25" ht="15" customHeight="1">
      <c r="A5" s="132" t="s">
        <v>296</v>
      </c>
      <c r="B5" s="132"/>
      <c r="C5" s="132"/>
      <c r="D5" s="132" t="s">
        <v>617</v>
      </c>
      <c r="E5" s="132" t="s">
        <v>618</v>
      </c>
      <c r="F5" s="132" t="s">
        <v>619</v>
      </c>
      <c r="G5" s="132" t="s">
        <v>620</v>
      </c>
      <c r="H5" s="132" t="s">
        <v>621</v>
      </c>
      <c r="I5" s="132" t="s">
        <v>622</v>
      </c>
      <c r="J5" s="132" t="s">
        <v>623</v>
      </c>
      <c r="K5" s="132" t="s">
        <v>298</v>
      </c>
      <c r="L5" s="132" t="s">
        <v>289</v>
      </c>
      <c r="M5" s="132"/>
      <c r="N5" s="132" t="s">
        <v>681</v>
      </c>
      <c r="O5" s="132"/>
      <c r="P5" s="132" t="s">
        <v>682</v>
      </c>
      <c r="Q5" s="132" t="s">
        <v>298</v>
      </c>
      <c r="R5" s="132" t="s">
        <v>681</v>
      </c>
      <c r="S5" s="132" t="s">
        <v>682</v>
      </c>
      <c r="T5" s="132"/>
      <c r="U5" s="132"/>
      <c r="V5" s="132" t="s">
        <v>298</v>
      </c>
      <c r="W5" s="132" t="s">
        <v>683</v>
      </c>
      <c r="X5" s="137"/>
      <c r="Y5" s="134"/>
    </row>
    <row r="6" spans="1:25" ht="15" customHeight="1">
      <c r="A6" s="132"/>
      <c r="B6" s="132"/>
      <c r="C6" s="132"/>
      <c r="D6" s="132"/>
      <c r="E6" s="132"/>
      <c r="F6" s="132"/>
      <c r="G6" s="132"/>
      <c r="H6" s="132"/>
      <c r="I6" s="132"/>
      <c r="J6" s="132"/>
      <c r="K6" s="132"/>
      <c r="L6" s="132" t="s">
        <v>272</v>
      </c>
      <c r="M6" s="132" t="s">
        <v>683</v>
      </c>
      <c r="N6" s="132" t="s">
        <v>272</v>
      </c>
      <c r="O6" s="132" t="s">
        <v>684</v>
      </c>
      <c r="P6" s="132"/>
      <c r="Q6" s="132"/>
      <c r="R6" s="132"/>
      <c r="S6" s="132"/>
      <c r="T6" s="132"/>
      <c r="U6" s="132"/>
      <c r="V6" s="132"/>
      <c r="W6" s="132" t="s">
        <v>272</v>
      </c>
      <c r="X6" s="132" t="s">
        <v>685</v>
      </c>
      <c r="Y6" s="134" t="s">
        <v>686</v>
      </c>
    </row>
    <row r="7" spans="1:25" ht="15" customHeight="1">
      <c r="A7" s="132"/>
      <c r="B7" s="132"/>
      <c r="C7" s="132"/>
      <c r="D7" s="132"/>
      <c r="E7" s="132"/>
      <c r="F7" s="132"/>
      <c r="G7" s="132"/>
      <c r="H7" s="132"/>
      <c r="I7" s="132"/>
      <c r="J7" s="132"/>
      <c r="K7" s="132"/>
      <c r="L7" s="132"/>
      <c r="M7" s="132"/>
      <c r="N7" s="132"/>
      <c r="O7" s="132"/>
      <c r="P7" s="132"/>
      <c r="Q7" s="132"/>
      <c r="R7" s="132"/>
      <c r="S7" s="132"/>
      <c r="T7" s="132"/>
      <c r="U7" s="132"/>
      <c r="V7" s="132"/>
      <c r="W7" s="132"/>
      <c r="X7" s="132"/>
      <c r="Y7" s="134"/>
    </row>
    <row r="8" spans="1:25" ht="15" customHeight="1">
      <c r="A8" s="132" t="s">
        <v>306</v>
      </c>
      <c r="B8" s="132" t="s">
        <v>307</v>
      </c>
      <c r="C8" s="132" t="s">
        <v>308</v>
      </c>
      <c r="D8" s="57" t="s">
        <v>108</v>
      </c>
      <c r="E8" s="57" t="s">
        <v>171</v>
      </c>
      <c r="F8" s="57" t="s">
        <v>171</v>
      </c>
      <c r="G8" s="57" t="s">
        <v>171</v>
      </c>
      <c r="H8" s="57" t="s">
        <v>171</v>
      </c>
      <c r="I8" s="57" t="s">
        <v>171</v>
      </c>
      <c r="J8" s="57" t="s">
        <v>171</v>
      </c>
      <c r="K8" s="57" t="s">
        <v>109</v>
      </c>
      <c r="L8" s="57" t="s">
        <v>110</v>
      </c>
      <c r="M8" s="57" t="s">
        <v>111</v>
      </c>
      <c r="N8" s="57" t="s">
        <v>112</v>
      </c>
      <c r="O8" s="57" t="s">
        <v>113</v>
      </c>
      <c r="P8" s="57" t="s">
        <v>114</v>
      </c>
      <c r="Q8" s="57" t="s">
        <v>115</v>
      </c>
      <c r="R8" s="57" t="s">
        <v>116</v>
      </c>
      <c r="S8" s="57" t="s">
        <v>117</v>
      </c>
      <c r="T8" s="57" t="s">
        <v>162</v>
      </c>
      <c r="U8" s="57" t="s">
        <v>166</v>
      </c>
      <c r="V8" s="57" t="s">
        <v>172</v>
      </c>
      <c r="W8" s="57" t="s">
        <v>177</v>
      </c>
      <c r="X8" s="57" t="s">
        <v>182</v>
      </c>
      <c r="Y8" s="58" t="s">
        <v>187</v>
      </c>
    </row>
    <row r="9" spans="1:25" ht="15" customHeight="1">
      <c r="A9" s="132"/>
      <c r="B9" s="132"/>
      <c r="C9" s="132"/>
      <c r="D9" s="57" t="s">
        <v>298</v>
      </c>
      <c r="E9" s="73" t="s">
        <v>171</v>
      </c>
      <c r="F9" s="73" t="s">
        <v>171</v>
      </c>
      <c r="G9" s="73" t="s">
        <v>171</v>
      </c>
      <c r="H9" s="73" t="s">
        <v>171</v>
      </c>
      <c r="I9" s="73" t="s">
        <v>171</v>
      </c>
      <c r="J9" s="16" t="s">
        <v>171</v>
      </c>
      <c r="K9" s="9">
        <v>2709405.38</v>
      </c>
      <c r="L9" s="13" t="s">
        <v>124</v>
      </c>
      <c r="M9" s="13" t="s">
        <v>124</v>
      </c>
      <c r="N9" s="9">
        <v>2709405.38</v>
      </c>
      <c r="O9" s="13" t="s">
        <v>124</v>
      </c>
      <c r="P9" s="13" t="s">
        <v>124</v>
      </c>
      <c r="Q9" s="9">
        <v>2709405.38</v>
      </c>
      <c r="R9" s="9">
        <v>2709405.38</v>
      </c>
      <c r="S9" s="13" t="s">
        <v>124</v>
      </c>
      <c r="T9" s="13" t="s">
        <v>124</v>
      </c>
      <c r="U9" s="13" t="s">
        <v>124</v>
      </c>
      <c r="V9" s="13" t="s">
        <v>124</v>
      </c>
      <c r="W9" s="13" t="s">
        <v>124</v>
      </c>
      <c r="X9" s="13" t="s">
        <v>124</v>
      </c>
      <c r="Y9" s="15" t="s">
        <v>124</v>
      </c>
    </row>
    <row r="10" spans="1:25" ht="15" customHeight="1">
      <c r="A10" s="135" t="s">
        <v>311</v>
      </c>
      <c r="B10" s="135"/>
      <c r="C10" s="135"/>
      <c r="D10" s="65" t="s">
        <v>687</v>
      </c>
      <c r="E10" s="65"/>
      <c r="F10" s="65" t="s">
        <v>625</v>
      </c>
      <c r="G10" s="65"/>
      <c r="H10" s="65"/>
      <c r="I10" s="66" t="s">
        <v>627</v>
      </c>
      <c r="J10" s="65" t="s">
        <v>628</v>
      </c>
      <c r="K10" s="9">
        <v>30000</v>
      </c>
      <c r="L10" s="14" t="s">
        <v>124</v>
      </c>
      <c r="M10" s="14" t="s">
        <v>124</v>
      </c>
      <c r="N10" s="11">
        <v>30000</v>
      </c>
      <c r="O10" s="14" t="s">
        <v>124</v>
      </c>
      <c r="P10" s="14" t="s">
        <v>124</v>
      </c>
      <c r="Q10" s="9">
        <v>30000</v>
      </c>
      <c r="R10" s="11">
        <v>30000</v>
      </c>
      <c r="S10" s="14" t="s">
        <v>124</v>
      </c>
      <c r="T10" s="14" t="s">
        <v>124</v>
      </c>
      <c r="U10" s="14" t="s">
        <v>124</v>
      </c>
      <c r="V10" s="13" t="s">
        <v>124</v>
      </c>
      <c r="W10" s="13" t="s">
        <v>124</v>
      </c>
      <c r="X10" s="14" t="s">
        <v>124</v>
      </c>
      <c r="Y10" s="61" t="s">
        <v>124</v>
      </c>
    </row>
    <row r="11" spans="1:25" ht="15" customHeight="1">
      <c r="A11" s="135" t="s">
        <v>321</v>
      </c>
      <c r="B11" s="135"/>
      <c r="C11" s="135"/>
      <c r="D11" s="65" t="s">
        <v>688</v>
      </c>
      <c r="E11" s="65"/>
      <c r="F11" s="65" t="s">
        <v>625</v>
      </c>
      <c r="G11" s="65"/>
      <c r="H11" s="65"/>
      <c r="I11" s="66" t="s">
        <v>627</v>
      </c>
      <c r="J11" s="65" t="s">
        <v>628</v>
      </c>
      <c r="K11" s="9">
        <v>9695</v>
      </c>
      <c r="L11" s="14" t="s">
        <v>124</v>
      </c>
      <c r="M11" s="14" t="s">
        <v>124</v>
      </c>
      <c r="N11" s="11">
        <v>9695</v>
      </c>
      <c r="O11" s="14" t="s">
        <v>124</v>
      </c>
      <c r="P11" s="14" t="s">
        <v>124</v>
      </c>
      <c r="Q11" s="9">
        <v>9695</v>
      </c>
      <c r="R11" s="11">
        <v>9695</v>
      </c>
      <c r="S11" s="14" t="s">
        <v>124</v>
      </c>
      <c r="T11" s="14" t="s">
        <v>124</v>
      </c>
      <c r="U11" s="14" t="s">
        <v>124</v>
      </c>
      <c r="V11" s="13" t="s">
        <v>124</v>
      </c>
      <c r="W11" s="13" t="s">
        <v>124</v>
      </c>
      <c r="X11" s="14" t="s">
        <v>124</v>
      </c>
      <c r="Y11" s="61" t="s">
        <v>124</v>
      </c>
    </row>
    <row r="12" spans="1:25" ht="15" customHeight="1">
      <c r="A12" s="135" t="s">
        <v>325</v>
      </c>
      <c r="B12" s="135"/>
      <c r="C12" s="135"/>
      <c r="D12" s="65" t="s">
        <v>689</v>
      </c>
      <c r="E12" s="65"/>
      <c r="F12" s="65" t="s">
        <v>625</v>
      </c>
      <c r="G12" s="65"/>
      <c r="H12" s="65"/>
      <c r="I12" s="66" t="s">
        <v>627</v>
      </c>
      <c r="J12" s="65" t="s">
        <v>628</v>
      </c>
      <c r="K12" s="9">
        <v>197707.82</v>
      </c>
      <c r="L12" s="14" t="s">
        <v>124</v>
      </c>
      <c r="M12" s="14" t="s">
        <v>124</v>
      </c>
      <c r="N12" s="11">
        <v>197707.82</v>
      </c>
      <c r="O12" s="14" t="s">
        <v>124</v>
      </c>
      <c r="P12" s="14" t="s">
        <v>124</v>
      </c>
      <c r="Q12" s="9">
        <v>197707.82</v>
      </c>
      <c r="R12" s="11">
        <v>197707.82</v>
      </c>
      <c r="S12" s="14" t="s">
        <v>124</v>
      </c>
      <c r="T12" s="14" t="s">
        <v>124</v>
      </c>
      <c r="U12" s="14" t="s">
        <v>124</v>
      </c>
      <c r="V12" s="13" t="s">
        <v>124</v>
      </c>
      <c r="W12" s="13" t="s">
        <v>124</v>
      </c>
      <c r="X12" s="14" t="s">
        <v>124</v>
      </c>
      <c r="Y12" s="61" t="s">
        <v>124</v>
      </c>
    </row>
    <row r="13" spans="1:25" ht="15" customHeight="1">
      <c r="A13" s="135" t="s">
        <v>339</v>
      </c>
      <c r="B13" s="135"/>
      <c r="C13" s="135"/>
      <c r="D13" s="65" t="s">
        <v>633</v>
      </c>
      <c r="E13" s="65"/>
      <c r="F13" s="65" t="s">
        <v>625</v>
      </c>
      <c r="G13" s="65"/>
      <c r="H13" s="65"/>
      <c r="I13" s="66" t="s">
        <v>627</v>
      </c>
      <c r="J13" s="65" t="s">
        <v>628</v>
      </c>
      <c r="K13" s="9">
        <v>185000</v>
      </c>
      <c r="L13" s="14" t="s">
        <v>124</v>
      </c>
      <c r="M13" s="14" t="s">
        <v>124</v>
      </c>
      <c r="N13" s="11">
        <v>185000</v>
      </c>
      <c r="O13" s="14" t="s">
        <v>124</v>
      </c>
      <c r="P13" s="14" t="s">
        <v>124</v>
      </c>
      <c r="Q13" s="9">
        <v>185000</v>
      </c>
      <c r="R13" s="11">
        <v>185000</v>
      </c>
      <c r="S13" s="14" t="s">
        <v>124</v>
      </c>
      <c r="T13" s="14" t="s">
        <v>124</v>
      </c>
      <c r="U13" s="14" t="s">
        <v>124</v>
      </c>
      <c r="V13" s="13" t="s">
        <v>124</v>
      </c>
      <c r="W13" s="13" t="s">
        <v>124</v>
      </c>
      <c r="X13" s="14" t="s">
        <v>124</v>
      </c>
      <c r="Y13" s="61" t="s">
        <v>124</v>
      </c>
    </row>
    <row r="14" spans="1:25" ht="15" customHeight="1">
      <c r="A14" s="135" t="s">
        <v>341</v>
      </c>
      <c r="B14" s="135"/>
      <c r="C14" s="135"/>
      <c r="D14" s="65" t="s">
        <v>690</v>
      </c>
      <c r="E14" s="65"/>
      <c r="F14" s="65" t="s">
        <v>625</v>
      </c>
      <c r="G14" s="65"/>
      <c r="H14" s="65"/>
      <c r="I14" s="66" t="s">
        <v>627</v>
      </c>
      <c r="J14" s="65" t="s">
        <v>628</v>
      </c>
      <c r="K14" s="9">
        <v>30000</v>
      </c>
      <c r="L14" s="14" t="s">
        <v>124</v>
      </c>
      <c r="M14" s="14" t="s">
        <v>124</v>
      </c>
      <c r="N14" s="11">
        <v>30000</v>
      </c>
      <c r="O14" s="14" t="s">
        <v>124</v>
      </c>
      <c r="P14" s="14" t="s">
        <v>124</v>
      </c>
      <c r="Q14" s="9">
        <v>30000</v>
      </c>
      <c r="R14" s="11">
        <v>30000</v>
      </c>
      <c r="S14" s="14" t="s">
        <v>124</v>
      </c>
      <c r="T14" s="14" t="s">
        <v>124</v>
      </c>
      <c r="U14" s="14" t="s">
        <v>124</v>
      </c>
      <c r="V14" s="13" t="s">
        <v>124</v>
      </c>
      <c r="W14" s="13" t="s">
        <v>124</v>
      </c>
      <c r="X14" s="14" t="s">
        <v>124</v>
      </c>
      <c r="Y14" s="61" t="s">
        <v>124</v>
      </c>
    </row>
    <row r="15" spans="1:25" ht="15" customHeight="1">
      <c r="A15" s="135" t="s">
        <v>345</v>
      </c>
      <c r="B15" s="135"/>
      <c r="C15" s="135"/>
      <c r="D15" s="65" t="s">
        <v>691</v>
      </c>
      <c r="E15" s="65"/>
      <c r="F15" s="65" t="s">
        <v>625</v>
      </c>
      <c r="G15" s="65"/>
      <c r="H15" s="65"/>
      <c r="I15" s="66" t="s">
        <v>627</v>
      </c>
      <c r="J15" s="65" t="s">
        <v>628</v>
      </c>
      <c r="K15" s="9">
        <v>365199</v>
      </c>
      <c r="L15" s="14" t="s">
        <v>124</v>
      </c>
      <c r="M15" s="14" t="s">
        <v>124</v>
      </c>
      <c r="N15" s="11">
        <v>365199</v>
      </c>
      <c r="O15" s="14" t="s">
        <v>124</v>
      </c>
      <c r="P15" s="14" t="s">
        <v>124</v>
      </c>
      <c r="Q15" s="9">
        <v>365199</v>
      </c>
      <c r="R15" s="11">
        <v>365199</v>
      </c>
      <c r="S15" s="14" t="s">
        <v>124</v>
      </c>
      <c r="T15" s="14" t="s">
        <v>124</v>
      </c>
      <c r="U15" s="14" t="s">
        <v>124</v>
      </c>
      <c r="V15" s="13" t="s">
        <v>124</v>
      </c>
      <c r="W15" s="13" t="s">
        <v>124</v>
      </c>
      <c r="X15" s="14" t="s">
        <v>124</v>
      </c>
      <c r="Y15" s="61" t="s">
        <v>124</v>
      </c>
    </row>
    <row r="16" spans="1:25" ht="15" customHeight="1">
      <c r="A16" s="135" t="s">
        <v>348</v>
      </c>
      <c r="B16" s="135"/>
      <c r="C16" s="135"/>
      <c r="D16" s="65" t="s">
        <v>692</v>
      </c>
      <c r="E16" s="65"/>
      <c r="F16" s="65" t="s">
        <v>625</v>
      </c>
      <c r="G16" s="65"/>
      <c r="H16" s="65"/>
      <c r="I16" s="66" t="s">
        <v>627</v>
      </c>
      <c r="J16" s="65" t="s">
        <v>628</v>
      </c>
      <c r="K16" s="9">
        <v>20000</v>
      </c>
      <c r="L16" s="14" t="s">
        <v>124</v>
      </c>
      <c r="M16" s="14" t="s">
        <v>124</v>
      </c>
      <c r="N16" s="11">
        <v>20000</v>
      </c>
      <c r="O16" s="14" t="s">
        <v>124</v>
      </c>
      <c r="P16" s="14" t="s">
        <v>124</v>
      </c>
      <c r="Q16" s="9">
        <v>20000</v>
      </c>
      <c r="R16" s="11">
        <v>20000</v>
      </c>
      <c r="S16" s="14" t="s">
        <v>124</v>
      </c>
      <c r="T16" s="14" t="s">
        <v>124</v>
      </c>
      <c r="U16" s="14" t="s">
        <v>124</v>
      </c>
      <c r="V16" s="13" t="s">
        <v>124</v>
      </c>
      <c r="W16" s="13" t="s">
        <v>124</v>
      </c>
      <c r="X16" s="14" t="s">
        <v>124</v>
      </c>
      <c r="Y16" s="61" t="s">
        <v>124</v>
      </c>
    </row>
    <row r="17" spans="1:25" ht="15" customHeight="1">
      <c r="A17" s="135" t="s">
        <v>351</v>
      </c>
      <c r="B17" s="135"/>
      <c r="C17" s="135"/>
      <c r="D17" s="65" t="s">
        <v>693</v>
      </c>
      <c r="E17" s="65"/>
      <c r="F17" s="65" t="s">
        <v>625</v>
      </c>
      <c r="G17" s="65"/>
      <c r="H17" s="65"/>
      <c r="I17" s="66" t="s">
        <v>627</v>
      </c>
      <c r="J17" s="65" t="s">
        <v>628</v>
      </c>
      <c r="K17" s="9">
        <v>15000</v>
      </c>
      <c r="L17" s="14" t="s">
        <v>124</v>
      </c>
      <c r="M17" s="14" t="s">
        <v>124</v>
      </c>
      <c r="N17" s="11">
        <v>15000</v>
      </c>
      <c r="O17" s="14" t="s">
        <v>124</v>
      </c>
      <c r="P17" s="14" t="s">
        <v>124</v>
      </c>
      <c r="Q17" s="9">
        <v>15000</v>
      </c>
      <c r="R17" s="11">
        <v>15000</v>
      </c>
      <c r="S17" s="14" t="s">
        <v>124</v>
      </c>
      <c r="T17" s="14" t="s">
        <v>124</v>
      </c>
      <c r="U17" s="14" t="s">
        <v>124</v>
      </c>
      <c r="V17" s="13" t="s">
        <v>124</v>
      </c>
      <c r="W17" s="13" t="s">
        <v>124</v>
      </c>
      <c r="X17" s="14" t="s">
        <v>124</v>
      </c>
      <c r="Y17" s="61" t="s">
        <v>124</v>
      </c>
    </row>
    <row r="18" spans="1:25" ht="15" customHeight="1">
      <c r="A18" s="135" t="s">
        <v>352</v>
      </c>
      <c r="B18" s="135"/>
      <c r="C18" s="135"/>
      <c r="D18" s="65" t="s">
        <v>694</v>
      </c>
      <c r="E18" s="65"/>
      <c r="F18" s="65" t="s">
        <v>625</v>
      </c>
      <c r="G18" s="65"/>
      <c r="H18" s="65"/>
      <c r="I18" s="66" t="s">
        <v>627</v>
      </c>
      <c r="J18" s="65" t="s">
        <v>628</v>
      </c>
      <c r="K18" s="9">
        <v>70000</v>
      </c>
      <c r="L18" s="14" t="s">
        <v>124</v>
      </c>
      <c r="M18" s="14" t="s">
        <v>124</v>
      </c>
      <c r="N18" s="11">
        <v>70000</v>
      </c>
      <c r="O18" s="14" t="s">
        <v>124</v>
      </c>
      <c r="P18" s="14" t="s">
        <v>124</v>
      </c>
      <c r="Q18" s="9">
        <v>70000</v>
      </c>
      <c r="R18" s="11">
        <v>70000</v>
      </c>
      <c r="S18" s="14" t="s">
        <v>124</v>
      </c>
      <c r="T18" s="14" t="s">
        <v>124</v>
      </c>
      <c r="U18" s="14" t="s">
        <v>124</v>
      </c>
      <c r="V18" s="13" t="s">
        <v>124</v>
      </c>
      <c r="W18" s="13" t="s">
        <v>124</v>
      </c>
      <c r="X18" s="14" t="s">
        <v>124</v>
      </c>
      <c r="Y18" s="61" t="s">
        <v>124</v>
      </c>
    </row>
    <row r="19" spans="1:25" ht="15" customHeight="1">
      <c r="A19" s="135" t="s">
        <v>359</v>
      </c>
      <c r="B19" s="135"/>
      <c r="C19" s="135"/>
      <c r="D19" s="65" t="s">
        <v>695</v>
      </c>
      <c r="E19" s="65"/>
      <c r="F19" s="65" t="s">
        <v>625</v>
      </c>
      <c r="G19" s="65"/>
      <c r="H19" s="65"/>
      <c r="I19" s="66" t="s">
        <v>627</v>
      </c>
      <c r="J19" s="65" t="s">
        <v>628</v>
      </c>
      <c r="K19" s="9">
        <v>10000</v>
      </c>
      <c r="L19" s="14" t="s">
        <v>124</v>
      </c>
      <c r="M19" s="14" t="s">
        <v>124</v>
      </c>
      <c r="N19" s="11">
        <v>10000</v>
      </c>
      <c r="O19" s="14" t="s">
        <v>124</v>
      </c>
      <c r="P19" s="14" t="s">
        <v>124</v>
      </c>
      <c r="Q19" s="9">
        <v>10000</v>
      </c>
      <c r="R19" s="11">
        <v>10000</v>
      </c>
      <c r="S19" s="14" t="s">
        <v>124</v>
      </c>
      <c r="T19" s="14" t="s">
        <v>124</v>
      </c>
      <c r="U19" s="14" t="s">
        <v>124</v>
      </c>
      <c r="V19" s="13" t="s">
        <v>124</v>
      </c>
      <c r="W19" s="13" t="s">
        <v>124</v>
      </c>
      <c r="X19" s="14" t="s">
        <v>124</v>
      </c>
      <c r="Y19" s="61" t="s">
        <v>124</v>
      </c>
    </row>
    <row r="20" spans="1:25" ht="15" customHeight="1">
      <c r="A20" s="135" t="s">
        <v>362</v>
      </c>
      <c r="B20" s="135"/>
      <c r="C20" s="135"/>
      <c r="D20" s="65" t="s">
        <v>696</v>
      </c>
      <c r="E20" s="65"/>
      <c r="F20" s="65" t="s">
        <v>625</v>
      </c>
      <c r="G20" s="65"/>
      <c r="H20" s="65"/>
      <c r="I20" s="66" t="s">
        <v>627</v>
      </c>
      <c r="J20" s="65" t="s">
        <v>628</v>
      </c>
      <c r="K20" s="9">
        <v>391000</v>
      </c>
      <c r="L20" s="14" t="s">
        <v>124</v>
      </c>
      <c r="M20" s="14" t="s">
        <v>124</v>
      </c>
      <c r="N20" s="11">
        <v>391000</v>
      </c>
      <c r="O20" s="14" t="s">
        <v>124</v>
      </c>
      <c r="P20" s="14" t="s">
        <v>124</v>
      </c>
      <c r="Q20" s="9">
        <v>391000</v>
      </c>
      <c r="R20" s="11">
        <v>391000</v>
      </c>
      <c r="S20" s="14" t="s">
        <v>124</v>
      </c>
      <c r="T20" s="14" t="s">
        <v>124</v>
      </c>
      <c r="U20" s="14" t="s">
        <v>124</v>
      </c>
      <c r="V20" s="13" t="s">
        <v>124</v>
      </c>
      <c r="W20" s="13" t="s">
        <v>124</v>
      </c>
      <c r="X20" s="14" t="s">
        <v>124</v>
      </c>
      <c r="Y20" s="61" t="s">
        <v>124</v>
      </c>
    </row>
    <row r="21" spans="1:25" ht="15" customHeight="1">
      <c r="A21" s="135" t="s">
        <v>375</v>
      </c>
      <c r="B21" s="135"/>
      <c r="C21" s="135"/>
      <c r="D21" s="65" t="s">
        <v>697</v>
      </c>
      <c r="E21" s="65"/>
      <c r="F21" s="65" t="s">
        <v>625</v>
      </c>
      <c r="G21" s="65"/>
      <c r="H21" s="65"/>
      <c r="I21" s="66" t="s">
        <v>627</v>
      </c>
      <c r="J21" s="65" t="s">
        <v>628</v>
      </c>
      <c r="K21" s="9">
        <v>100000</v>
      </c>
      <c r="L21" s="14" t="s">
        <v>124</v>
      </c>
      <c r="M21" s="14" t="s">
        <v>124</v>
      </c>
      <c r="N21" s="11">
        <v>100000</v>
      </c>
      <c r="O21" s="14" t="s">
        <v>124</v>
      </c>
      <c r="P21" s="14" t="s">
        <v>124</v>
      </c>
      <c r="Q21" s="9">
        <v>100000</v>
      </c>
      <c r="R21" s="11">
        <v>100000</v>
      </c>
      <c r="S21" s="14" t="s">
        <v>124</v>
      </c>
      <c r="T21" s="14" t="s">
        <v>124</v>
      </c>
      <c r="U21" s="14" t="s">
        <v>124</v>
      </c>
      <c r="V21" s="13" t="s">
        <v>124</v>
      </c>
      <c r="W21" s="13" t="s">
        <v>124</v>
      </c>
      <c r="X21" s="14" t="s">
        <v>124</v>
      </c>
      <c r="Y21" s="61" t="s">
        <v>124</v>
      </c>
    </row>
    <row r="22" spans="1:25" ht="15" customHeight="1">
      <c r="A22" s="135" t="s">
        <v>377</v>
      </c>
      <c r="B22" s="135"/>
      <c r="C22" s="135"/>
      <c r="D22" s="65" t="s">
        <v>698</v>
      </c>
      <c r="E22" s="65"/>
      <c r="F22" s="65" t="s">
        <v>625</v>
      </c>
      <c r="G22" s="65"/>
      <c r="H22" s="65"/>
      <c r="I22" s="66" t="s">
        <v>627</v>
      </c>
      <c r="J22" s="65" t="s">
        <v>628</v>
      </c>
      <c r="K22" s="9">
        <v>8000</v>
      </c>
      <c r="L22" s="14" t="s">
        <v>124</v>
      </c>
      <c r="M22" s="14" t="s">
        <v>124</v>
      </c>
      <c r="N22" s="11">
        <v>8000</v>
      </c>
      <c r="O22" s="14" t="s">
        <v>124</v>
      </c>
      <c r="P22" s="14" t="s">
        <v>124</v>
      </c>
      <c r="Q22" s="9">
        <v>8000</v>
      </c>
      <c r="R22" s="11">
        <v>8000</v>
      </c>
      <c r="S22" s="14" t="s">
        <v>124</v>
      </c>
      <c r="T22" s="14" t="s">
        <v>124</v>
      </c>
      <c r="U22" s="14" t="s">
        <v>124</v>
      </c>
      <c r="V22" s="13" t="s">
        <v>124</v>
      </c>
      <c r="W22" s="13" t="s">
        <v>124</v>
      </c>
      <c r="X22" s="14" t="s">
        <v>124</v>
      </c>
      <c r="Y22" s="61" t="s">
        <v>124</v>
      </c>
    </row>
    <row r="23" spans="1:25" ht="15" customHeight="1">
      <c r="A23" s="135" t="s">
        <v>380</v>
      </c>
      <c r="B23" s="135"/>
      <c r="C23" s="135"/>
      <c r="D23" s="65" t="s">
        <v>699</v>
      </c>
      <c r="E23" s="65"/>
      <c r="F23" s="65" t="s">
        <v>625</v>
      </c>
      <c r="G23" s="65"/>
      <c r="H23" s="65"/>
      <c r="I23" s="66" t="s">
        <v>627</v>
      </c>
      <c r="J23" s="65" t="s">
        <v>628</v>
      </c>
      <c r="K23" s="9">
        <v>15000</v>
      </c>
      <c r="L23" s="14" t="s">
        <v>124</v>
      </c>
      <c r="M23" s="14" t="s">
        <v>124</v>
      </c>
      <c r="N23" s="11">
        <v>15000</v>
      </c>
      <c r="O23" s="14" t="s">
        <v>124</v>
      </c>
      <c r="P23" s="14" t="s">
        <v>124</v>
      </c>
      <c r="Q23" s="9">
        <v>15000</v>
      </c>
      <c r="R23" s="11">
        <v>15000</v>
      </c>
      <c r="S23" s="14" t="s">
        <v>124</v>
      </c>
      <c r="T23" s="14" t="s">
        <v>124</v>
      </c>
      <c r="U23" s="14" t="s">
        <v>124</v>
      </c>
      <c r="V23" s="13" t="s">
        <v>124</v>
      </c>
      <c r="W23" s="13" t="s">
        <v>124</v>
      </c>
      <c r="X23" s="14" t="s">
        <v>124</v>
      </c>
      <c r="Y23" s="61" t="s">
        <v>124</v>
      </c>
    </row>
    <row r="24" spans="1:25" ht="15" customHeight="1">
      <c r="A24" s="135" t="s">
        <v>399</v>
      </c>
      <c r="B24" s="135"/>
      <c r="C24" s="135"/>
      <c r="D24" s="65" t="s">
        <v>655</v>
      </c>
      <c r="E24" s="65"/>
      <c r="F24" s="65" t="s">
        <v>625</v>
      </c>
      <c r="G24" s="65"/>
      <c r="H24" s="65"/>
      <c r="I24" s="66" t="s">
        <v>627</v>
      </c>
      <c r="J24" s="65" t="s">
        <v>628</v>
      </c>
      <c r="K24" s="9">
        <v>309083.56</v>
      </c>
      <c r="L24" s="14" t="s">
        <v>124</v>
      </c>
      <c r="M24" s="14" t="s">
        <v>124</v>
      </c>
      <c r="N24" s="11">
        <v>309083.56</v>
      </c>
      <c r="O24" s="14" t="s">
        <v>124</v>
      </c>
      <c r="P24" s="14" t="s">
        <v>124</v>
      </c>
      <c r="Q24" s="9">
        <v>309083.56</v>
      </c>
      <c r="R24" s="11">
        <v>309083.56</v>
      </c>
      <c r="S24" s="14" t="s">
        <v>124</v>
      </c>
      <c r="T24" s="14" t="s">
        <v>124</v>
      </c>
      <c r="U24" s="14" t="s">
        <v>124</v>
      </c>
      <c r="V24" s="13" t="s">
        <v>124</v>
      </c>
      <c r="W24" s="13" t="s">
        <v>124</v>
      </c>
      <c r="X24" s="14" t="s">
        <v>124</v>
      </c>
      <c r="Y24" s="61" t="s">
        <v>124</v>
      </c>
    </row>
    <row r="25" spans="1:25" ht="15" customHeight="1">
      <c r="A25" s="135" t="s">
        <v>406</v>
      </c>
      <c r="B25" s="135"/>
      <c r="C25" s="135"/>
      <c r="D25" s="65" t="s">
        <v>657</v>
      </c>
      <c r="E25" s="65"/>
      <c r="F25" s="65" t="s">
        <v>625</v>
      </c>
      <c r="G25" s="65"/>
      <c r="H25" s="65"/>
      <c r="I25" s="66" t="s">
        <v>627</v>
      </c>
      <c r="J25" s="65" t="s">
        <v>628</v>
      </c>
      <c r="K25" s="9">
        <v>100000</v>
      </c>
      <c r="L25" s="14" t="s">
        <v>124</v>
      </c>
      <c r="M25" s="14" t="s">
        <v>124</v>
      </c>
      <c r="N25" s="11">
        <v>100000</v>
      </c>
      <c r="O25" s="14" t="s">
        <v>124</v>
      </c>
      <c r="P25" s="14" t="s">
        <v>124</v>
      </c>
      <c r="Q25" s="9">
        <v>100000</v>
      </c>
      <c r="R25" s="11">
        <v>100000</v>
      </c>
      <c r="S25" s="14" t="s">
        <v>124</v>
      </c>
      <c r="T25" s="14" t="s">
        <v>124</v>
      </c>
      <c r="U25" s="14" t="s">
        <v>124</v>
      </c>
      <c r="V25" s="13" t="s">
        <v>124</v>
      </c>
      <c r="W25" s="13" t="s">
        <v>124</v>
      </c>
      <c r="X25" s="14" t="s">
        <v>124</v>
      </c>
      <c r="Y25" s="61" t="s">
        <v>124</v>
      </c>
    </row>
    <row r="26" spans="1:25" ht="15" customHeight="1">
      <c r="A26" s="135" t="s">
        <v>408</v>
      </c>
      <c r="B26" s="135"/>
      <c r="C26" s="135"/>
      <c r="D26" s="65" t="s">
        <v>700</v>
      </c>
      <c r="E26" s="65"/>
      <c r="F26" s="65" t="s">
        <v>625</v>
      </c>
      <c r="G26" s="65"/>
      <c r="H26" s="65"/>
      <c r="I26" s="66" t="s">
        <v>627</v>
      </c>
      <c r="J26" s="65" t="s">
        <v>628</v>
      </c>
      <c r="K26" s="9">
        <v>8400</v>
      </c>
      <c r="L26" s="14" t="s">
        <v>124</v>
      </c>
      <c r="M26" s="14" t="s">
        <v>124</v>
      </c>
      <c r="N26" s="11">
        <v>8400</v>
      </c>
      <c r="O26" s="14" t="s">
        <v>124</v>
      </c>
      <c r="P26" s="14" t="s">
        <v>124</v>
      </c>
      <c r="Q26" s="9">
        <v>8400</v>
      </c>
      <c r="R26" s="11">
        <v>8400</v>
      </c>
      <c r="S26" s="14" t="s">
        <v>124</v>
      </c>
      <c r="T26" s="14" t="s">
        <v>124</v>
      </c>
      <c r="U26" s="14" t="s">
        <v>124</v>
      </c>
      <c r="V26" s="13" t="s">
        <v>124</v>
      </c>
      <c r="W26" s="13" t="s">
        <v>124</v>
      </c>
      <c r="X26" s="14" t="s">
        <v>124</v>
      </c>
      <c r="Y26" s="61" t="s">
        <v>124</v>
      </c>
    </row>
    <row r="27" spans="1:25" ht="15" customHeight="1">
      <c r="A27" s="135" t="s">
        <v>410</v>
      </c>
      <c r="B27" s="135"/>
      <c r="C27" s="135"/>
      <c r="D27" s="65" t="s">
        <v>661</v>
      </c>
      <c r="E27" s="65"/>
      <c r="F27" s="65" t="s">
        <v>625</v>
      </c>
      <c r="G27" s="65"/>
      <c r="H27" s="65"/>
      <c r="I27" s="66" t="s">
        <v>627</v>
      </c>
      <c r="J27" s="65" t="s">
        <v>628</v>
      </c>
      <c r="K27" s="9">
        <v>143000</v>
      </c>
      <c r="L27" s="14" t="s">
        <v>124</v>
      </c>
      <c r="M27" s="14" t="s">
        <v>124</v>
      </c>
      <c r="N27" s="11">
        <v>143000</v>
      </c>
      <c r="O27" s="14" t="s">
        <v>124</v>
      </c>
      <c r="P27" s="14" t="s">
        <v>124</v>
      </c>
      <c r="Q27" s="9">
        <v>143000</v>
      </c>
      <c r="R27" s="11">
        <v>143000</v>
      </c>
      <c r="S27" s="14" t="s">
        <v>124</v>
      </c>
      <c r="T27" s="14" t="s">
        <v>124</v>
      </c>
      <c r="U27" s="14" t="s">
        <v>124</v>
      </c>
      <c r="V27" s="13" t="s">
        <v>124</v>
      </c>
      <c r="W27" s="13" t="s">
        <v>124</v>
      </c>
      <c r="X27" s="14" t="s">
        <v>124</v>
      </c>
      <c r="Y27" s="61" t="s">
        <v>124</v>
      </c>
    </row>
    <row r="28" spans="1:25" ht="15" customHeight="1">
      <c r="A28" s="135" t="s">
        <v>426</v>
      </c>
      <c r="B28" s="135"/>
      <c r="C28" s="135"/>
      <c r="D28" s="65" t="s">
        <v>701</v>
      </c>
      <c r="E28" s="65"/>
      <c r="F28" s="65" t="s">
        <v>625</v>
      </c>
      <c r="G28" s="65"/>
      <c r="H28" s="65"/>
      <c r="I28" s="66" t="s">
        <v>627</v>
      </c>
      <c r="J28" s="65" t="s">
        <v>628</v>
      </c>
      <c r="K28" s="9">
        <v>20000</v>
      </c>
      <c r="L28" s="14" t="s">
        <v>124</v>
      </c>
      <c r="M28" s="14" t="s">
        <v>124</v>
      </c>
      <c r="N28" s="11">
        <v>20000</v>
      </c>
      <c r="O28" s="14" t="s">
        <v>124</v>
      </c>
      <c r="P28" s="14" t="s">
        <v>124</v>
      </c>
      <c r="Q28" s="9">
        <v>20000</v>
      </c>
      <c r="R28" s="11">
        <v>20000</v>
      </c>
      <c r="S28" s="14" t="s">
        <v>124</v>
      </c>
      <c r="T28" s="14" t="s">
        <v>124</v>
      </c>
      <c r="U28" s="14" t="s">
        <v>124</v>
      </c>
      <c r="V28" s="13" t="s">
        <v>124</v>
      </c>
      <c r="W28" s="13" t="s">
        <v>124</v>
      </c>
      <c r="X28" s="14" t="s">
        <v>124</v>
      </c>
      <c r="Y28" s="61" t="s">
        <v>124</v>
      </c>
    </row>
    <row r="29" spans="1:25" ht="15" customHeight="1">
      <c r="A29" s="135" t="s">
        <v>463</v>
      </c>
      <c r="B29" s="135"/>
      <c r="C29" s="135"/>
      <c r="D29" s="65" t="s">
        <v>665</v>
      </c>
      <c r="E29" s="65"/>
      <c r="F29" s="65" t="s">
        <v>625</v>
      </c>
      <c r="G29" s="65"/>
      <c r="H29" s="65"/>
      <c r="I29" s="66" t="s">
        <v>627</v>
      </c>
      <c r="J29" s="65" t="s">
        <v>628</v>
      </c>
      <c r="K29" s="9">
        <v>40000</v>
      </c>
      <c r="L29" s="14" t="s">
        <v>124</v>
      </c>
      <c r="M29" s="14" t="s">
        <v>124</v>
      </c>
      <c r="N29" s="11">
        <v>40000</v>
      </c>
      <c r="O29" s="14" t="s">
        <v>124</v>
      </c>
      <c r="P29" s="14" t="s">
        <v>124</v>
      </c>
      <c r="Q29" s="9">
        <v>40000</v>
      </c>
      <c r="R29" s="11">
        <v>40000</v>
      </c>
      <c r="S29" s="14" t="s">
        <v>124</v>
      </c>
      <c r="T29" s="14" t="s">
        <v>124</v>
      </c>
      <c r="U29" s="14" t="s">
        <v>124</v>
      </c>
      <c r="V29" s="13" t="s">
        <v>124</v>
      </c>
      <c r="W29" s="13" t="s">
        <v>124</v>
      </c>
      <c r="X29" s="14" t="s">
        <v>124</v>
      </c>
      <c r="Y29" s="61" t="s">
        <v>124</v>
      </c>
    </row>
    <row r="30" spans="1:25" ht="15" customHeight="1">
      <c r="A30" s="135" t="s">
        <v>470</v>
      </c>
      <c r="B30" s="135"/>
      <c r="C30" s="135"/>
      <c r="D30" s="65" t="s">
        <v>667</v>
      </c>
      <c r="E30" s="65"/>
      <c r="F30" s="65" t="s">
        <v>625</v>
      </c>
      <c r="G30" s="65"/>
      <c r="H30" s="65"/>
      <c r="I30" s="66" t="s">
        <v>627</v>
      </c>
      <c r="J30" s="65" t="s">
        <v>628</v>
      </c>
      <c r="K30" s="9">
        <v>95800</v>
      </c>
      <c r="L30" s="14" t="s">
        <v>124</v>
      </c>
      <c r="M30" s="14" t="s">
        <v>124</v>
      </c>
      <c r="N30" s="11">
        <v>95800</v>
      </c>
      <c r="O30" s="14" t="s">
        <v>124</v>
      </c>
      <c r="P30" s="14" t="s">
        <v>124</v>
      </c>
      <c r="Q30" s="9">
        <v>95800</v>
      </c>
      <c r="R30" s="11">
        <v>95800</v>
      </c>
      <c r="S30" s="14" t="s">
        <v>124</v>
      </c>
      <c r="T30" s="14" t="s">
        <v>124</v>
      </c>
      <c r="U30" s="14" t="s">
        <v>124</v>
      </c>
      <c r="V30" s="13" t="s">
        <v>124</v>
      </c>
      <c r="W30" s="13" t="s">
        <v>124</v>
      </c>
      <c r="X30" s="14" t="s">
        <v>124</v>
      </c>
      <c r="Y30" s="61" t="s">
        <v>124</v>
      </c>
    </row>
    <row r="31" spans="1:25" ht="15" customHeight="1">
      <c r="A31" s="135" t="s">
        <v>472</v>
      </c>
      <c r="B31" s="135"/>
      <c r="C31" s="135"/>
      <c r="D31" s="65" t="s">
        <v>669</v>
      </c>
      <c r="E31" s="65"/>
      <c r="F31" s="65" t="s">
        <v>625</v>
      </c>
      <c r="G31" s="65"/>
      <c r="H31" s="65"/>
      <c r="I31" s="66" t="s">
        <v>627</v>
      </c>
      <c r="J31" s="65" t="s">
        <v>628</v>
      </c>
      <c r="K31" s="9">
        <v>16520</v>
      </c>
      <c r="L31" s="14" t="s">
        <v>124</v>
      </c>
      <c r="M31" s="14" t="s">
        <v>124</v>
      </c>
      <c r="N31" s="11">
        <v>16520</v>
      </c>
      <c r="O31" s="14" t="s">
        <v>124</v>
      </c>
      <c r="P31" s="14" t="s">
        <v>124</v>
      </c>
      <c r="Q31" s="9">
        <v>16520</v>
      </c>
      <c r="R31" s="11">
        <v>16520</v>
      </c>
      <c r="S31" s="14" t="s">
        <v>124</v>
      </c>
      <c r="T31" s="14" t="s">
        <v>124</v>
      </c>
      <c r="U31" s="14" t="s">
        <v>124</v>
      </c>
      <c r="V31" s="13" t="s">
        <v>124</v>
      </c>
      <c r="W31" s="13" t="s">
        <v>124</v>
      </c>
      <c r="X31" s="14" t="s">
        <v>124</v>
      </c>
      <c r="Y31" s="61" t="s">
        <v>124</v>
      </c>
    </row>
    <row r="32" spans="1:25" ht="15" customHeight="1">
      <c r="A32" s="135" t="s">
        <v>474</v>
      </c>
      <c r="B32" s="135"/>
      <c r="C32" s="135"/>
      <c r="D32" s="65" t="s">
        <v>702</v>
      </c>
      <c r="E32" s="65"/>
      <c r="F32" s="65" t="s">
        <v>625</v>
      </c>
      <c r="G32" s="65"/>
      <c r="H32" s="65"/>
      <c r="I32" s="66" t="s">
        <v>627</v>
      </c>
      <c r="J32" s="65" t="s">
        <v>628</v>
      </c>
      <c r="K32" s="9">
        <v>530000</v>
      </c>
      <c r="L32" s="14" t="s">
        <v>124</v>
      </c>
      <c r="M32" s="14" t="s">
        <v>124</v>
      </c>
      <c r="N32" s="11">
        <v>530000</v>
      </c>
      <c r="O32" s="14" t="s">
        <v>124</v>
      </c>
      <c r="P32" s="14" t="s">
        <v>124</v>
      </c>
      <c r="Q32" s="9">
        <v>530000</v>
      </c>
      <c r="R32" s="11">
        <v>530000</v>
      </c>
      <c r="S32" s="14" t="s">
        <v>124</v>
      </c>
      <c r="T32" s="14" t="s">
        <v>124</v>
      </c>
      <c r="U32" s="14" t="s">
        <v>124</v>
      </c>
      <c r="V32" s="13" t="s">
        <v>124</v>
      </c>
      <c r="W32" s="13" t="s">
        <v>124</v>
      </c>
      <c r="X32" s="14" t="s">
        <v>124</v>
      </c>
      <c r="Y32" s="61" t="s">
        <v>124</v>
      </c>
    </row>
    <row r="34" spans="12:12" ht="14.25">
      <c r="L34" s="6" t="s">
        <v>703</v>
      </c>
    </row>
  </sheetData>
  <mergeCells count="56">
    <mergeCell ref="A32:C32"/>
    <mergeCell ref="A27:C27"/>
    <mergeCell ref="A28:C28"/>
    <mergeCell ref="A29:C29"/>
    <mergeCell ref="A30:C30"/>
    <mergeCell ref="A31:C31"/>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8:A9"/>
    <mergeCell ref="B8:B9"/>
    <mergeCell ref="C8:C9"/>
    <mergeCell ref="A10:C10"/>
    <mergeCell ref="A11:C11"/>
    <mergeCell ref="V5:V7"/>
    <mergeCell ref="W5:Y5"/>
    <mergeCell ref="L6:L7"/>
    <mergeCell ref="M6:M7"/>
    <mergeCell ref="N6:N7"/>
    <mergeCell ref="O6:O7"/>
    <mergeCell ref="W6:W7"/>
    <mergeCell ref="X6:X7"/>
    <mergeCell ref="Y6:Y7"/>
    <mergeCell ref="V4:Y4"/>
    <mergeCell ref="A5:C7"/>
    <mergeCell ref="D5:D7"/>
    <mergeCell ref="E5:E7"/>
    <mergeCell ref="F5:F7"/>
    <mergeCell ref="G5:G7"/>
    <mergeCell ref="H5:H7"/>
    <mergeCell ref="I5:I7"/>
    <mergeCell ref="J5:J7"/>
    <mergeCell ref="K5:K7"/>
    <mergeCell ref="L5:M5"/>
    <mergeCell ref="N5:O5"/>
    <mergeCell ref="P5:P7"/>
    <mergeCell ref="Q5:Q7"/>
    <mergeCell ref="R5:R7"/>
    <mergeCell ref="S5:S7"/>
    <mergeCell ref="A4:J4"/>
    <mergeCell ref="K4:P4"/>
    <mergeCell ref="Q4:S4"/>
    <mergeCell ref="T4:T7"/>
    <mergeCell ref="U4:U7"/>
  </mergeCells>
  <phoneticPr fontId="17" type="noConversion"/>
  <dataValidations count="3">
    <dataValidation type="list" allowBlank="1" sqref="J7:J29">
      <formula1>HIDDENSHEETNAME!$A$2:$A$3</formula1>
    </dataValidation>
    <dataValidation type="list" allowBlank="1" sqref="I7:I29">
      <formula1>HIDDENSHEETNAME!$K$2:$K$5</formula1>
    </dataValidation>
    <dataValidation type="list" allowBlank="1" sqref="F7:F29">
      <formula1>HIDDENSHEETNAME!$L$2:$L$3</formula1>
    </dataValidation>
  </dataValidations>
  <pageMargins left="0.75196850393781989" right="0.75196850393781989" top="1.00000000000108" bottom="1.00000000000108" header="0.3" footer="0.3"/>
  <pageSetup paperSize="9"/>
</worksheet>
</file>

<file path=xl/worksheets/sheet13.xml><?xml version="1.0" encoding="utf-8"?>
<worksheet xmlns="http://schemas.openxmlformats.org/spreadsheetml/2006/main" xmlns:r="http://schemas.openxmlformats.org/officeDocument/2006/relationships">
  <sheetPr>
    <outlinePr summaryBelow="0"/>
  </sheetPr>
  <dimension ref="A1:T98"/>
  <sheetViews>
    <sheetView workbookViewId="0">
      <pane xSplit="4" ySplit="9" topLeftCell="E10" activePane="bottomRight" state="frozen"/>
      <selection pane="topRight"/>
      <selection pane="bottomLeft"/>
      <selection pane="bottomRight" activeCell="A15" sqref="A15:XFD15"/>
    </sheetView>
  </sheetViews>
  <sheetFormatPr defaultRowHeight="13.5"/>
  <cols>
    <col min="1" max="3" width="2.75" customWidth="1"/>
    <col min="4" max="4" width="26.25" customWidth="1"/>
    <col min="5" max="8" width="14" customWidth="1"/>
    <col min="9" max="10" width="15" customWidth="1"/>
    <col min="11" max="20" width="14" customWidth="1"/>
  </cols>
  <sheetData>
    <row r="1" spans="1:20" ht="27">
      <c r="K1" s="5" t="s">
        <v>704</v>
      </c>
    </row>
    <row r="2" spans="1:20" ht="14.25">
      <c r="T2" s="6" t="s">
        <v>705</v>
      </c>
    </row>
    <row r="3" spans="1:20" ht="14.25">
      <c r="A3" s="6" t="s">
        <v>96</v>
      </c>
      <c r="K3" s="6" t="s">
        <v>97</v>
      </c>
      <c r="T3" s="6" t="s">
        <v>98</v>
      </c>
    </row>
    <row r="4" spans="1:20" ht="15" customHeight="1">
      <c r="A4" s="132" t="s">
        <v>101</v>
      </c>
      <c r="B4" s="132"/>
      <c r="C4" s="132"/>
      <c r="D4" s="132"/>
      <c r="E4" s="132" t="s">
        <v>289</v>
      </c>
      <c r="F4" s="132"/>
      <c r="G4" s="132"/>
      <c r="H4" s="132" t="s">
        <v>290</v>
      </c>
      <c r="I4" s="132"/>
      <c r="J4" s="132"/>
      <c r="K4" s="132" t="s">
        <v>291</v>
      </c>
      <c r="L4" s="132"/>
      <c r="M4" s="132"/>
      <c r="N4" s="132"/>
      <c r="O4" s="132"/>
      <c r="P4" s="132" t="s">
        <v>295</v>
      </c>
      <c r="Q4" s="132"/>
      <c r="R4" s="132"/>
      <c r="S4" s="137"/>
      <c r="T4" s="134"/>
    </row>
    <row r="5" spans="1:20" ht="15" customHeight="1">
      <c r="A5" s="132" t="s">
        <v>296</v>
      </c>
      <c r="B5" s="132"/>
      <c r="C5" s="132"/>
      <c r="D5" s="132" t="s">
        <v>297</v>
      </c>
      <c r="E5" s="132" t="s">
        <v>298</v>
      </c>
      <c r="F5" s="132" t="s">
        <v>299</v>
      </c>
      <c r="G5" s="132" t="s">
        <v>300</v>
      </c>
      <c r="H5" s="132" t="s">
        <v>298</v>
      </c>
      <c r="I5" s="132" t="s">
        <v>491</v>
      </c>
      <c r="J5" s="132" t="s">
        <v>492</v>
      </c>
      <c r="K5" s="132" t="s">
        <v>298</v>
      </c>
      <c r="L5" s="132" t="s">
        <v>491</v>
      </c>
      <c r="M5" s="132"/>
      <c r="N5" s="132"/>
      <c r="O5" s="132" t="s">
        <v>492</v>
      </c>
      <c r="P5" s="132" t="s">
        <v>298</v>
      </c>
      <c r="Q5" s="132" t="s">
        <v>299</v>
      </c>
      <c r="R5" s="132" t="s">
        <v>300</v>
      </c>
      <c r="S5" s="137"/>
      <c r="T5" s="134"/>
    </row>
    <row r="6" spans="1:20" ht="13.5" customHeight="1">
      <c r="A6" s="132"/>
      <c r="B6" s="132"/>
      <c r="C6" s="132"/>
      <c r="D6" s="132"/>
      <c r="E6" s="132"/>
      <c r="F6" s="132"/>
      <c r="G6" s="132" t="s">
        <v>272</v>
      </c>
      <c r="H6" s="132"/>
      <c r="I6" s="132"/>
      <c r="J6" s="132" t="s">
        <v>272</v>
      </c>
      <c r="K6" s="132"/>
      <c r="L6" s="132" t="s">
        <v>272</v>
      </c>
      <c r="M6" s="132" t="s">
        <v>706</v>
      </c>
      <c r="N6" s="132" t="s">
        <v>707</v>
      </c>
      <c r="O6" s="132" t="s">
        <v>272</v>
      </c>
      <c r="P6" s="132"/>
      <c r="Q6" s="132"/>
      <c r="R6" s="132" t="s">
        <v>272</v>
      </c>
      <c r="S6" s="132" t="s">
        <v>708</v>
      </c>
      <c r="T6" s="134" t="s">
        <v>709</v>
      </c>
    </row>
    <row r="7" spans="1:20" ht="30" customHeight="1">
      <c r="A7" s="132"/>
      <c r="B7" s="132"/>
      <c r="C7" s="132"/>
      <c r="D7" s="132"/>
      <c r="E7" s="132"/>
      <c r="F7" s="132"/>
      <c r="G7" s="132"/>
      <c r="H7" s="132"/>
      <c r="I7" s="132"/>
      <c r="J7" s="132"/>
      <c r="K7" s="132"/>
      <c r="L7" s="132"/>
      <c r="M7" s="132"/>
      <c r="N7" s="132"/>
      <c r="O7" s="132"/>
      <c r="P7" s="132"/>
      <c r="Q7" s="132"/>
      <c r="R7" s="132"/>
      <c r="S7" s="132"/>
      <c r="T7" s="134"/>
    </row>
    <row r="8" spans="1:20" ht="15" customHeight="1">
      <c r="A8" s="132" t="s">
        <v>306</v>
      </c>
      <c r="B8" s="132" t="s">
        <v>307</v>
      </c>
      <c r="C8" s="132" t="s">
        <v>308</v>
      </c>
      <c r="D8" s="57" t="s">
        <v>108</v>
      </c>
      <c r="E8" s="7" t="s">
        <v>109</v>
      </c>
      <c r="F8" s="7" t="s">
        <v>110</v>
      </c>
      <c r="G8" s="7" t="s">
        <v>111</v>
      </c>
      <c r="H8" s="7" t="s">
        <v>112</v>
      </c>
      <c r="I8" s="7" t="s">
        <v>113</v>
      </c>
      <c r="J8" s="7" t="s">
        <v>114</v>
      </c>
      <c r="K8" s="7" t="s">
        <v>115</v>
      </c>
      <c r="L8" s="7" t="s">
        <v>116</v>
      </c>
      <c r="M8" s="7" t="s">
        <v>117</v>
      </c>
      <c r="N8" s="7" t="s">
        <v>162</v>
      </c>
      <c r="O8" s="7" t="s">
        <v>166</v>
      </c>
      <c r="P8" s="7" t="s">
        <v>172</v>
      </c>
      <c r="Q8" s="7" t="s">
        <v>177</v>
      </c>
      <c r="R8" s="7" t="s">
        <v>182</v>
      </c>
      <c r="S8" s="7" t="s">
        <v>187</v>
      </c>
      <c r="T8" s="8" t="s">
        <v>192</v>
      </c>
    </row>
    <row r="9" spans="1:20" ht="15" customHeight="1">
      <c r="A9" s="132"/>
      <c r="B9" s="132"/>
      <c r="C9" s="132"/>
      <c r="D9" s="57" t="s">
        <v>298</v>
      </c>
      <c r="E9" s="13" t="s">
        <v>124</v>
      </c>
      <c r="F9" s="13" t="s">
        <v>124</v>
      </c>
      <c r="G9" s="13" t="s">
        <v>124</v>
      </c>
      <c r="H9" s="9">
        <v>36247951.5</v>
      </c>
      <c r="I9" s="9">
        <v>34389266.119999997</v>
      </c>
      <c r="J9" s="9">
        <v>1858685.38</v>
      </c>
      <c r="K9" s="9">
        <v>36247951.5</v>
      </c>
      <c r="L9" s="9">
        <v>34389266.119999997</v>
      </c>
      <c r="M9" s="9">
        <v>12961520.310000001</v>
      </c>
      <c r="N9" s="9">
        <v>21427745.809999999</v>
      </c>
      <c r="O9" s="9">
        <v>1858685.38</v>
      </c>
      <c r="P9" s="13" t="s">
        <v>124</v>
      </c>
      <c r="Q9" s="13" t="s">
        <v>124</v>
      </c>
      <c r="R9" s="13" t="s">
        <v>124</v>
      </c>
      <c r="S9" s="13" t="s">
        <v>124</v>
      </c>
      <c r="T9" s="15" t="s">
        <v>124</v>
      </c>
    </row>
    <row r="10" spans="1:20" ht="15" customHeight="1">
      <c r="A10" s="135" t="s">
        <v>309</v>
      </c>
      <c r="B10" s="135"/>
      <c r="C10" s="135"/>
      <c r="D10" s="17" t="s">
        <v>310</v>
      </c>
      <c r="E10" s="13" t="s">
        <v>124</v>
      </c>
      <c r="F10" s="14" t="s">
        <v>124</v>
      </c>
      <c r="G10" s="14" t="s">
        <v>124</v>
      </c>
      <c r="H10" s="9">
        <v>3973076.28</v>
      </c>
      <c r="I10" s="11">
        <v>3973076.28</v>
      </c>
      <c r="J10" s="14" t="s">
        <v>124</v>
      </c>
      <c r="K10" s="9">
        <v>3973076.28</v>
      </c>
      <c r="L10" s="9">
        <v>3973076.28</v>
      </c>
      <c r="M10" s="9">
        <v>3973076.28</v>
      </c>
      <c r="N10" s="13" t="s">
        <v>124</v>
      </c>
      <c r="O10" s="13" t="s">
        <v>124</v>
      </c>
      <c r="P10" s="13" t="s">
        <v>124</v>
      </c>
      <c r="Q10" s="13" t="s">
        <v>124</v>
      </c>
      <c r="R10" s="13" t="s">
        <v>124</v>
      </c>
      <c r="S10" s="14" t="s">
        <v>124</v>
      </c>
      <c r="T10" s="61" t="s">
        <v>124</v>
      </c>
    </row>
    <row r="11" spans="1:20" ht="15" customHeight="1">
      <c r="A11" s="135" t="s">
        <v>311</v>
      </c>
      <c r="B11" s="135"/>
      <c r="C11" s="135"/>
      <c r="D11" s="17" t="s">
        <v>312</v>
      </c>
      <c r="E11" s="13" t="s">
        <v>124</v>
      </c>
      <c r="F11" s="14" t="s">
        <v>124</v>
      </c>
      <c r="G11" s="14" t="s">
        <v>124</v>
      </c>
      <c r="H11" s="9">
        <v>30000</v>
      </c>
      <c r="I11" s="14" t="s">
        <v>124</v>
      </c>
      <c r="J11" s="11">
        <v>30000</v>
      </c>
      <c r="K11" s="9">
        <v>30000</v>
      </c>
      <c r="L11" s="13" t="s">
        <v>124</v>
      </c>
      <c r="M11" s="13" t="s">
        <v>124</v>
      </c>
      <c r="N11" s="13" t="s">
        <v>124</v>
      </c>
      <c r="O11" s="9">
        <v>30000</v>
      </c>
      <c r="P11" s="13" t="s">
        <v>124</v>
      </c>
      <c r="Q11" s="13" t="s">
        <v>124</v>
      </c>
      <c r="R11" s="13" t="s">
        <v>124</v>
      </c>
      <c r="S11" s="14" t="s">
        <v>124</v>
      </c>
      <c r="T11" s="61" t="s">
        <v>124</v>
      </c>
    </row>
    <row r="12" spans="1:20" ht="15" customHeight="1">
      <c r="A12" s="135" t="s">
        <v>313</v>
      </c>
      <c r="B12" s="135"/>
      <c r="C12" s="135"/>
      <c r="D12" s="17" t="s">
        <v>314</v>
      </c>
      <c r="E12" s="13" t="s">
        <v>124</v>
      </c>
      <c r="F12" s="14" t="s">
        <v>124</v>
      </c>
      <c r="G12" s="14" t="s">
        <v>124</v>
      </c>
      <c r="H12" s="9">
        <v>70000</v>
      </c>
      <c r="I12" s="11">
        <v>70000</v>
      </c>
      <c r="J12" s="14" t="s">
        <v>124</v>
      </c>
      <c r="K12" s="9">
        <v>70000</v>
      </c>
      <c r="L12" s="9">
        <v>70000</v>
      </c>
      <c r="M12" s="13" t="s">
        <v>124</v>
      </c>
      <c r="N12" s="9">
        <v>70000</v>
      </c>
      <c r="O12" s="13" t="s">
        <v>124</v>
      </c>
      <c r="P12" s="13" t="s">
        <v>124</v>
      </c>
      <c r="Q12" s="13" t="s">
        <v>124</v>
      </c>
      <c r="R12" s="13" t="s">
        <v>124</v>
      </c>
      <c r="S12" s="14" t="s">
        <v>124</v>
      </c>
      <c r="T12" s="61" t="s">
        <v>124</v>
      </c>
    </row>
    <row r="13" spans="1:20" ht="15" customHeight="1">
      <c r="A13" s="135" t="s">
        <v>315</v>
      </c>
      <c r="B13" s="135"/>
      <c r="C13" s="135"/>
      <c r="D13" s="17" t="s">
        <v>316</v>
      </c>
      <c r="E13" s="13" t="s">
        <v>124</v>
      </c>
      <c r="F13" s="14" t="s">
        <v>124</v>
      </c>
      <c r="G13" s="14" t="s">
        <v>124</v>
      </c>
      <c r="H13" s="9">
        <v>20000</v>
      </c>
      <c r="I13" s="11">
        <v>20000</v>
      </c>
      <c r="J13" s="14" t="s">
        <v>124</v>
      </c>
      <c r="K13" s="9">
        <v>20000</v>
      </c>
      <c r="L13" s="9">
        <v>20000</v>
      </c>
      <c r="M13" s="13" t="s">
        <v>124</v>
      </c>
      <c r="N13" s="9">
        <v>20000</v>
      </c>
      <c r="O13" s="13" t="s">
        <v>124</v>
      </c>
      <c r="P13" s="13" t="s">
        <v>124</v>
      </c>
      <c r="Q13" s="13" t="s">
        <v>124</v>
      </c>
      <c r="R13" s="13" t="s">
        <v>124</v>
      </c>
      <c r="S13" s="14" t="s">
        <v>124</v>
      </c>
      <c r="T13" s="61" t="s">
        <v>124</v>
      </c>
    </row>
    <row r="14" spans="1:20" ht="15" customHeight="1">
      <c r="A14" s="135" t="s">
        <v>317</v>
      </c>
      <c r="B14" s="135"/>
      <c r="C14" s="135"/>
      <c r="D14" s="17" t="s">
        <v>318</v>
      </c>
      <c r="E14" s="13" t="s">
        <v>124</v>
      </c>
      <c r="F14" s="14" t="s">
        <v>124</v>
      </c>
      <c r="G14" s="14" t="s">
        <v>124</v>
      </c>
      <c r="H14" s="9">
        <v>143740.79999999999</v>
      </c>
      <c r="I14" s="11">
        <v>143740.79999999999</v>
      </c>
      <c r="J14" s="14" t="s">
        <v>124</v>
      </c>
      <c r="K14" s="9">
        <v>143740.79999999999</v>
      </c>
      <c r="L14" s="9">
        <v>143740.79999999999</v>
      </c>
      <c r="M14" s="9">
        <v>143740.79999999999</v>
      </c>
      <c r="N14" s="13" t="s">
        <v>124</v>
      </c>
      <c r="O14" s="13" t="s">
        <v>124</v>
      </c>
      <c r="P14" s="13" t="s">
        <v>124</v>
      </c>
      <c r="Q14" s="13" t="s">
        <v>124</v>
      </c>
      <c r="R14" s="13" t="s">
        <v>124</v>
      </c>
      <c r="S14" s="14" t="s">
        <v>124</v>
      </c>
      <c r="T14" s="61" t="s">
        <v>124</v>
      </c>
    </row>
    <row r="15" spans="1:20" ht="15" customHeight="1">
      <c r="A15" s="135" t="s">
        <v>319</v>
      </c>
      <c r="B15" s="135"/>
      <c r="C15" s="135"/>
      <c r="D15" s="17" t="s">
        <v>320</v>
      </c>
      <c r="E15" s="13" t="s">
        <v>124</v>
      </c>
      <c r="F15" s="14" t="s">
        <v>124</v>
      </c>
      <c r="G15" s="14" t="s">
        <v>124</v>
      </c>
      <c r="H15" s="9">
        <v>1661471</v>
      </c>
      <c r="I15" s="11">
        <v>1661471</v>
      </c>
      <c r="J15" s="14" t="s">
        <v>124</v>
      </c>
      <c r="K15" s="9">
        <v>1661471</v>
      </c>
      <c r="L15" s="9">
        <v>1661471</v>
      </c>
      <c r="M15" s="13" t="s">
        <v>124</v>
      </c>
      <c r="N15" s="9">
        <v>1661471</v>
      </c>
      <c r="O15" s="13" t="s">
        <v>124</v>
      </c>
      <c r="P15" s="13" t="s">
        <v>124</v>
      </c>
      <c r="Q15" s="13" t="s">
        <v>124</v>
      </c>
      <c r="R15" s="13" t="s">
        <v>124</v>
      </c>
      <c r="S15" s="14" t="s">
        <v>124</v>
      </c>
      <c r="T15" s="61" t="s">
        <v>124</v>
      </c>
    </row>
    <row r="16" spans="1:20" ht="15" customHeight="1">
      <c r="A16" s="135" t="s">
        <v>321</v>
      </c>
      <c r="B16" s="135"/>
      <c r="C16" s="135"/>
      <c r="D16" s="17" t="s">
        <v>312</v>
      </c>
      <c r="E16" s="13" t="s">
        <v>124</v>
      </c>
      <c r="F16" s="14" t="s">
        <v>124</v>
      </c>
      <c r="G16" s="14" t="s">
        <v>124</v>
      </c>
      <c r="H16" s="9">
        <v>9695</v>
      </c>
      <c r="I16" s="14" t="s">
        <v>124</v>
      </c>
      <c r="J16" s="11">
        <v>9695</v>
      </c>
      <c r="K16" s="9">
        <v>9695</v>
      </c>
      <c r="L16" s="13" t="s">
        <v>124</v>
      </c>
      <c r="M16" s="13" t="s">
        <v>124</v>
      </c>
      <c r="N16" s="13" t="s">
        <v>124</v>
      </c>
      <c r="O16" s="9">
        <v>9695</v>
      </c>
      <c r="P16" s="13" t="s">
        <v>124</v>
      </c>
      <c r="Q16" s="13" t="s">
        <v>124</v>
      </c>
      <c r="R16" s="13" t="s">
        <v>124</v>
      </c>
      <c r="S16" s="14" t="s">
        <v>124</v>
      </c>
      <c r="T16" s="61" t="s">
        <v>124</v>
      </c>
    </row>
    <row r="17" spans="1:20" ht="15" customHeight="1">
      <c r="A17" s="135" t="s">
        <v>322</v>
      </c>
      <c r="B17" s="135"/>
      <c r="C17" s="135"/>
      <c r="D17" s="17" t="s">
        <v>323</v>
      </c>
      <c r="E17" s="13" t="s">
        <v>124</v>
      </c>
      <c r="F17" s="14" t="s">
        <v>124</v>
      </c>
      <c r="G17" s="14" t="s">
        <v>124</v>
      </c>
      <c r="H17" s="9">
        <v>5000</v>
      </c>
      <c r="I17" s="11">
        <v>5000</v>
      </c>
      <c r="J17" s="14" t="s">
        <v>124</v>
      </c>
      <c r="K17" s="9">
        <v>5000</v>
      </c>
      <c r="L17" s="9">
        <v>5000</v>
      </c>
      <c r="M17" s="13" t="s">
        <v>124</v>
      </c>
      <c r="N17" s="9">
        <v>5000</v>
      </c>
      <c r="O17" s="13" t="s">
        <v>124</v>
      </c>
      <c r="P17" s="13" t="s">
        <v>124</v>
      </c>
      <c r="Q17" s="13" t="s">
        <v>124</v>
      </c>
      <c r="R17" s="13" t="s">
        <v>124</v>
      </c>
      <c r="S17" s="14" t="s">
        <v>124</v>
      </c>
      <c r="T17" s="61" t="s">
        <v>124</v>
      </c>
    </row>
    <row r="18" spans="1:20" ht="15" customHeight="1">
      <c r="A18" s="135" t="s">
        <v>324</v>
      </c>
      <c r="B18" s="135"/>
      <c r="C18" s="135"/>
      <c r="D18" s="17" t="s">
        <v>310</v>
      </c>
      <c r="E18" s="13" t="s">
        <v>124</v>
      </c>
      <c r="F18" s="14" t="s">
        <v>124</v>
      </c>
      <c r="G18" s="14" t="s">
        <v>124</v>
      </c>
      <c r="H18" s="9">
        <v>432363.92</v>
      </c>
      <c r="I18" s="11">
        <v>432363.92</v>
      </c>
      <c r="J18" s="14" t="s">
        <v>124</v>
      </c>
      <c r="K18" s="9">
        <v>432363.92</v>
      </c>
      <c r="L18" s="9">
        <v>432363.92</v>
      </c>
      <c r="M18" s="9">
        <v>432363.92</v>
      </c>
      <c r="N18" s="13" t="s">
        <v>124</v>
      </c>
      <c r="O18" s="13" t="s">
        <v>124</v>
      </c>
      <c r="P18" s="13" t="s">
        <v>124</v>
      </c>
      <c r="Q18" s="13" t="s">
        <v>124</v>
      </c>
      <c r="R18" s="13" t="s">
        <v>124</v>
      </c>
      <c r="S18" s="14" t="s">
        <v>124</v>
      </c>
      <c r="T18" s="61" t="s">
        <v>124</v>
      </c>
    </row>
    <row r="19" spans="1:20" ht="15" customHeight="1">
      <c r="A19" s="135" t="s">
        <v>325</v>
      </c>
      <c r="B19" s="135"/>
      <c r="C19" s="135"/>
      <c r="D19" s="17" t="s">
        <v>312</v>
      </c>
      <c r="E19" s="13" t="s">
        <v>124</v>
      </c>
      <c r="F19" s="14" t="s">
        <v>124</v>
      </c>
      <c r="G19" s="14" t="s">
        <v>124</v>
      </c>
      <c r="H19" s="9">
        <v>197707.82</v>
      </c>
      <c r="I19" s="14" t="s">
        <v>124</v>
      </c>
      <c r="J19" s="11">
        <v>197707.82</v>
      </c>
      <c r="K19" s="9">
        <v>197707.82</v>
      </c>
      <c r="L19" s="13" t="s">
        <v>124</v>
      </c>
      <c r="M19" s="13" t="s">
        <v>124</v>
      </c>
      <c r="N19" s="13" t="s">
        <v>124</v>
      </c>
      <c r="O19" s="9">
        <v>197707.82</v>
      </c>
      <c r="P19" s="13" t="s">
        <v>124</v>
      </c>
      <c r="Q19" s="13" t="s">
        <v>124</v>
      </c>
      <c r="R19" s="13" t="s">
        <v>124</v>
      </c>
      <c r="S19" s="14" t="s">
        <v>124</v>
      </c>
      <c r="T19" s="61" t="s">
        <v>124</v>
      </c>
    </row>
    <row r="20" spans="1:20" ht="15" customHeight="1">
      <c r="A20" s="135" t="s">
        <v>326</v>
      </c>
      <c r="B20" s="135"/>
      <c r="C20" s="135"/>
      <c r="D20" s="17" t="s">
        <v>327</v>
      </c>
      <c r="E20" s="13" t="s">
        <v>124</v>
      </c>
      <c r="F20" s="14" t="s">
        <v>124</v>
      </c>
      <c r="G20" s="14" t="s">
        <v>124</v>
      </c>
      <c r="H20" s="9">
        <v>93000</v>
      </c>
      <c r="I20" s="11">
        <v>93000</v>
      </c>
      <c r="J20" s="14" t="s">
        <v>124</v>
      </c>
      <c r="K20" s="9">
        <v>93000</v>
      </c>
      <c r="L20" s="9">
        <v>93000</v>
      </c>
      <c r="M20" s="13" t="s">
        <v>124</v>
      </c>
      <c r="N20" s="9">
        <v>93000</v>
      </c>
      <c r="O20" s="13" t="s">
        <v>124</v>
      </c>
      <c r="P20" s="13" t="s">
        <v>124</v>
      </c>
      <c r="Q20" s="13" t="s">
        <v>124</v>
      </c>
      <c r="R20" s="13" t="s">
        <v>124</v>
      </c>
      <c r="S20" s="14" t="s">
        <v>124</v>
      </c>
      <c r="T20" s="61" t="s">
        <v>124</v>
      </c>
    </row>
    <row r="21" spans="1:20" ht="15" customHeight="1">
      <c r="A21" s="135" t="s">
        <v>328</v>
      </c>
      <c r="B21" s="135"/>
      <c r="C21" s="135"/>
      <c r="D21" s="17" t="s">
        <v>329</v>
      </c>
      <c r="E21" s="13" t="s">
        <v>124</v>
      </c>
      <c r="F21" s="14" t="s">
        <v>124</v>
      </c>
      <c r="G21" s="14" t="s">
        <v>124</v>
      </c>
      <c r="H21" s="9">
        <v>61000</v>
      </c>
      <c r="I21" s="11">
        <v>61000</v>
      </c>
      <c r="J21" s="14" t="s">
        <v>124</v>
      </c>
      <c r="K21" s="9">
        <v>61000</v>
      </c>
      <c r="L21" s="9">
        <v>61000</v>
      </c>
      <c r="M21" s="13" t="s">
        <v>124</v>
      </c>
      <c r="N21" s="9">
        <v>61000</v>
      </c>
      <c r="O21" s="13" t="s">
        <v>124</v>
      </c>
      <c r="P21" s="13" t="s">
        <v>124</v>
      </c>
      <c r="Q21" s="13" t="s">
        <v>124</v>
      </c>
      <c r="R21" s="13" t="s">
        <v>124</v>
      </c>
      <c r="S21" s="14" t="s">
        <v>124</v>
      </c>
      <c r="T21" s="61" t="s">
        <v>124</v>
      </c>
    </row>
    <row r="22" spans="1:20" ht="15" customHeight="1">
      <c r="A22" s="135" t="s">
        <v>330</v>
      </c>
      <c r="B22" s="135"/>
      <c r="C22" s="135"/>
      <c r="D22" s="17" t="s">
        <v>310</v>
      </c>
      <c r="E22" s="13" t="s">
        <v>124</v>
      </c>
      <c r="F22" s="14" t="s">
        <v>124</v>
      </c>
      <c r="G22" s="14" t="s">
        <v>124</v>
      </c>
      <c r="H22" s="9">
        <v>20000</v>
      </c>
      <c r="I22" s="11">
        <v>20000</v>
      </c>
      <c r="J22" s="14" t="s">
        <v>124</v>
      </c>
      <c r="K22" s="9">
        <v>20000</v>
      </c>
      <c r="L22" s="9">
        <v>20000</v>
      </c>
      <c r="M22" s="13" t="s">
        <v>124</v>
      </c>
      <c r="N22" s="9">
        <v>20000</v>
      </c>
      <c r="O22" s="13" t="s">
        <v>124</v>
      </c>
      <c r="P22" s="13" t="s">
        <v>124</v>
      </c>
      <c r="Q22" s="13" t="s">
        <v>124</v>
      </c>
      <c r="R22" s="13" t="s">
        <v>124</v>
      </c>
      <c r="S22" s="14" t="s">
        <v>124</v>
      </c>
      <c r="T22" s="61" t="s">
        <v>124</v>
      </c>
    </row>
    <row r="23" spans="1:20" ht="15" customHeight="1">
      <c r="A23" s="135" t="s">
        <v>331</v>
      </c>
      <c r="B23" s="135"/>
      <c r="C23" s="135"/>
      <c r="D23" s="17" t="s">
        <v>332</v>
      </c>
      <c r="E23" s="13" t="s">
        <v>124</v>
      </c>
      <c r="F23" s="14" t="s">
        <v>124</v>
      </c>
      <c r="G23" s="14" t="s">
        <v>124</v>
      </c>
      <c r="H23" s="9">
        <v>6498</v>
      </c>
      <c r="I23" s="11">
        <v>6498</v>
      </c>
      <c r="J23" s="14" t="s">
        <v>124</v>
      </c>
      <c r="K23" s="9">
        <v>6498</v>
      </c>
      <c r="L23" s="9">
        <v>6498</v>
      </c>
      <c r="M23" s="13" t="s">
        <v>124</v>
      </c>
      <c r="N23" s="9">
        <v>6498</v>
      </c>
      <c r="O23" s="13" t="s">
        <v>124</v>
      </c>
      <c r="P23" s="13" t="s">
        <v>124</v>
      </c>
      <c r="Q23" s="13" t="s">
        <v>124</v>
      </c>
      <c r="R23" s="13" t="s">
        <v>124</v>
      </c>
      <c r="S23" s="14" t="s">
        <v>124</v>
      </c>
      <c r="T23" s="61" t="s">
        <v>124</v>
      </c>
    </row>
    <row r="24" spans="1:20" ht="15" customHeight="1">
      <c r="A24" s="135" t="s">
        <v>333</v>
      </c>
      <c r="B24" s="135"/>
      <c r="C24" s="135"/>
      <c r="D24" s="17" t="s">
        <v>334</v>
      </c>
      <c r="E24" s="13" t="s">
        <v>124</v>
      </c>
      <c r="F24" s="14" t="s">
        <v>124</v>
      </c>
      <c r="G24" s="14" t="s">
        <v>124</v>
      </c>
      <c r="H24" s="9">
        <v>220000</v>
      </c>
      <c r="I24" s="11">
        <v>220000</v>
      </c>
      <c r="J24" s="14" t="s">
        <v>124</v>
      </c>
      <c r="K24" s="9">
        <v>220000</v>
      </c>
      <c r="L24" s="9">
        <v>220000</v>
      </c>
      <c r="M24" s="13" t="s">
        <v>124</v>
      </c>
      <c r="N24" s="9">
        <v>220000</v>
      </c>
      <c r="O24" s="13" t="s">
        <v>124</v>
      </c>
      <c r="P24" s="13" t="s">
        <v>124</v>
      </c>
      <c r="Q24" s="13" t="s">
        <v>124</v>
      </c>
      <c r="R24" s="13" t="s">
        <v>124</v>
      </c>
      <c r="S24" s="14" t="s">
        <v>124</v>
      </c>
      <c r="T24" s="61" t="s">
        <v>124</v>
      </c>
    </row>
    <row r="25" spans="1:20" ht="15" customHeight="1">
      <c r="A25" s="135" t="s">
        <v>335</v>
      </c>
      <c r="B25" s="135"/>
      <c r="C25" s="135"/>
      <c r="D25" s="17" t="s">
        <v>336</v>
      </c>
      <c r="E25" s="13" t="s">
        <v>124</v>
      </c>
      <c r="F25" s="14" t="s">
        <v>124</v>
      </c>
      <c r="G25" s="14" t="s">
        <v>124</v>
      </c>
      <c r="H25" s="9">
        <v>40000</v>
      </c>
      <c r="I25" s="11">
        <v>40000</v>
      </c>
      <c r="J25" s="14" t="s">
        <v>124</v>
      </c>
      <c r="K25" s="9">
        <v>40000</v>
      </c>
      <c r="L25" s="9">
        <v>40000</v>
      </c>
      <c r="M25" s="13" t="s">
        <v>124</v>
      </c>
      <c r="N25" s="9">
        <v>40000</v>
      </c>
      <c r="O25" s="13" t="s">
        <v>124</v>
      </c>
      <c r="P25" s="13" t="s">
        <v>124</v>
      </c>
      <c r="Q25" s="13" t="s">
        <v>124</v>
      </c>
      <c r="R25" s="13" t="s">
        <v>124</v>
      </c>
      <c r="S25" s="14" t="s">
        <v>124</v>
      </c>
      <c r="T25" s="61" t="s">
        <v>124</v>
      </c>
    </row>
    <row r="26" spans="1:20" ht="15" customHeight="1">
      <c r="A26" s="135" t="s">
        <v>337</v>
      </c>
      <c r="B26" s="135"/>
      <c r="C26" s="135"/>
      <c r="D26" s="17" t="s">
        <v>338</v>
      </c>
      <c r="E26" s="13" t="s">
        <v>124</v>
      </c>
      <c r="F26" s="14" t="s">
        <v>124</v>
      </c>
      <c r="G26" s="14" t="s">
        <v>124</v>
      </c>
      <c r="H26" s="9">
        <v>11100</v>
      </c>
      <c r="I26" s="11">
        <v>11100</v>
      </c>
      <c r="J26" s="14" t="s">
        <v>124</v>
      </c>
      <c r="K26" s="9">
        <v>11100</v>
      </c>
      <c r="L26" s="9">
        <v>11100</v>
      </c>
      <c r="M26" s="13" t="s">
        <v>124</v>
      </c>
      <c r="N26" s="9">
        <v>11100</v>
      </c>
      <c r="O26" s="13" t="s">
        <v>124</v>
      </c>
      <c r="P26" s="13" t="s">
        <v>124</v>
      </c>
      <c r="Q26" s="13" t="s">
        <v>124</v>
      </c>
      <c r="R26" s="13" t="s">
        <v>124</v>
      </c>
      <c r="S26" s="14" t="s">
        <v>124</v>
      </c>
      <c r="T26" s="61" t="s">
        <v>124</v>
      </c>
    </row>
    <row r="27" spans="1:20" ht="15" customHeight="1">
      <c r="A27" s="135" t="s">
        <v>339</v>
      </c>
      <c r="B27" s="135"/>
      <c r="C27" s="135"/>
      <c r="D27" s="17" t="s">
        <v>312</v>
      </c>
      <c r="E27" s="13" t="s">
        <v>124</v>
      </c>
      <c r="F27" s="14" t="s">
        <v>124</v>
      </c>
      <c r="G27" s="14" t="s">
        <v>124</v>
      </c>
      <c r="H27" s="9">
        <v>185000</v>
      </c>
      <c r="I27" s="14" t="s">
        <v>124</v>
      </c>
      <c r="J27" s="11">
        <v>185000</v>
      </c>
      <c r="K27" s="9">
        <v>185000</v>
      </c>
      <c r="L27" s="13" t="s">
        <v>124</v>
      </c>
      <c r="M27" s="13" t="s">
        <v>124</v>
      </c>
      <c r="N27" s="13" t="s">
        <v>124</v>
      </c>
      <c r="O27" s="9">
        <v>185000</v>
      </c>
      <c r="P27" s="13" t="s">
        <v>124</v>
      </c>
      <c r="Q27" s="13" t="s">
        <v>124</v>
      </c>
      <c r="R27" s="13" t="s">
        <v>124</v>
      </c>
      <c r="S27" s="14" t="s">
        <v>124</v>
      </c>
      <c r="T27" s="61" t="s">
        <v>124</v>
      </c>
    </row>
    <row r="28" spans="1:20" ht="15" customHeight="1">
      <c r="A28" s="135" t="s">
        <v>340</v>
      </c>
      <c r="B28" s="135"/>
      <c r="C28" s="135"/>
      <c r="D28" s="17" t="s">
        <v>310</v>
      </c>
      <c r="E28" s="13" t="s">
        <v>124</v>
      </c>
      <c r="F28" s="14" t="s">
        <v>124</v>
      </c>
      <c r="G28" s="14" t="s">
        <v>124</v>
      </c>
      <c r="H28" s="9">
        <v>30000</v>
      </c>
      <c r="I28" s="11">
        <v>30000</v>
      </c>
      <c r="J28" s="14" t="s">
        <v>124</v>
      </c>
      <c r="K28" s="9">
        <v>30000</v>
      </c>
      <c r="L28" s="9">
        <v>30000</v>
      </c>
      <c r="M28" s="9">
        <v>30000</v>
      </c>
      <c r="N28" s="13" t="s">
        <v>124</v>
      </c>
      <c r="O28" s="13" t="s">
        <v>124</v>
      </c>
      <c r="P28" s="13" t="s">
        <v>124</v>
      </c>
      <c r="Q28" s="13" t="s">
        <v>124</v>
      </c>
      <c r="R28" s="13" t="s">
        <v>124</v>
      </c>
      <c r="S28" s="14" t="s">
        <v>124</v>
      </c>
      <c r="T28" s="61" t="s">
        <v>124</v>
      </c>
    </row>
    <row r="29" spans="1:20" ht="15" customHeight="1">
      <c r="A29" s="135" t="s">
        <v>341</v>
      </c>
      <c r="B29" s="135"/>
      <c r="C29" s="135"/>
      <c r="D29" s="17" t="s">
        <v>312</v>
      </c>
      <c r="E29" s="13" t="s">
        <v>124</v>
      </c>
      <c r="F29" s="14" t="s">
        <v>124</v>
      </c>
      <c r="G29" s="14" t="s">
        <v>124</v>
      </c>
      <c r="H29" s="9">
        <v>30000</v>
      </c>
      <c r="I29" s="14" t="s">
        <v>124</v>
      </c>
      <c r="J29" s="11">
        <v>30000</v>
      </c>
      <c r="K29" s="9">
        <v>30000</v>
      </c>
      <c r="L29" s="13" t="s">
        <v>124</v>
      </c>
      <c r="M29" s="13" t="s">
        <v>124</v>
      </c>
      <c r="N29" s="13" t="s">
        <v>124</v>
      </c>
      <c r="O29" s="9">
        <v>30000</v>
      </c>
      <c r="P29" s="13" t="s">
        <v>124</v>
      </c>
      <c r="Q29" s="13" t="s">
        <v>124</v>
      </c>
      <c r="R29" s="13" t="s">
        <v>124</v>
      </c>
      <c r="S29" s="14" t="s">
        <v>124</v>
      </c>
      <c r="T29" s="61" t="s">
        <v>124</v>
      </c>
    </row>
    <row r="30" spans="1:20" ht="15" customHeight="1">
      <c r="A30" s="135" t="s">
        <v>344</v>
      </c>
      <c r="B30" s="135"/>
      <c r="C30" s="135"/>
      <c r="D30" s="17" t="s">
        <v>310</v>
      </c>
      <c r="E30" s="13" t="s">
        <v>124</v>
      </c>
      <c r="F30" s="14" t="s">
        <v>124</v>
      </c>
      <c r="G30" s="14" t="s">
        <v>124</v>
      </c>
      <c r="H30" s="9">
        <v>77679</v>
      </c>
      <c r="I30" s="11">
        <v>77679</v>
      </c>
      <c r="J30" s="14" t="s">
        <v>124</v>
      </c>
      <c r="K30" s="9">
        <v>77679</v>
      </c>
      <c r="L30" s="9">
        <v>77679</v>
      </c>
      <c r="M30" s="9">
        <v>77679</v>
      </c>
      <c r="N30" s="13" t="s">
        <v>124</v>
      </c>
      <c r="O30" s="13" t="s">
        <v>124</v>
      </c>
      <c r="P30" s="13" t="s">
        <v>124</v>
      </c>
      <c r="Q30" s="13" t="s">
        <v>124</v>
      </c>
      <c r="R30" s="13" t="s">
        <v>124</v>
      </c>
      <c r="S30" s="14" t="s">
        <v>124</v>
      </c>
      <c r="T30" s="61" t="s">
        <v>124</v>
      </c>
    </row>
    <row r="31" spans="1:20" ht="15" customHeight="1">
      <c r="A31" s="135" t="s">
        <v>345</v>
      </c>
      <c r="B31" s="135"/>
      <c r="C31" s="135"/>
      <c r="D31" s="17" t="s">
        <v>312</v>
      </c>
      <c r="E31" s="13" t="s">
        <v>124</v>
      </c>
      <c r="F31" s="14" t="s">
        <v>124</v>
      </c>
      <c r="G31" s="14" t="s">
        <v>124</v>
      </c>
      <c r="H31" s="9">
        <v>365199</v>
      </c>
      <c r="I31" s="14" t="s">
        <v>124</v>
      </c>
      <c r="J31" s="11">
        <v>365199</v>
      </c>
      <c r="K31" s="9">
        <v>365199</v>
      </c>
      <c r="L31" s="13" t="s">
        <v>124</v>
      </c>
      <c r="M31" s="13" t="s">
        <v>124</v>
      </c>
      <c r="N31" s="13" t="s">
        <v>124</v>
      </c>
      <c r="O31" s="9">
        <v>365199</v>
      </c>
      <c r="P31" s="13" t="s">
        <v>124</v>
      </c>
      <c r="Q31" s="13" t="s">
        <v>124</v>
      </c>
      <c r="R31" s="13" t="s">
        <v>124</v>
      </c>
      <c r="S31" s="14" t="s">
        <v>124</v>
      </c>
      <c r="T31" s="61" t="s">
        <v>124</v>
      </c>
    </row>
    <row r="32" spans="1:20" ht="15" customHeight="1">
      <c r="A32" s="135" t="s">
        <v>346</v>
      </c>
      <c r="B32" s="135"/>
      <c r="C32" s="135"/>
      <c r="D32" s="17" t="s">
        <v>347</v>
      </c>
      <c r="E32" s="13" t="s">
        <v>124</v>
      </c>
      <c r="F32" s="14" t="s">
        <v>124</v>
      </c>
      <c r="G32" s="14" t="s">
        <v>124</v>
      </c>
      <c r="H32" s="9">
        <v>15080</v>
      </c>
      <c r="I32" s="11">
        <v>15080</v>
      </c>
      <c r="J32" s="14" t="s">
        <v>124</v>
      </c>
      <c r="K32" s="9">
        <v>15080</v>
      </c>
      <c r="L32" s="9">
        <v>15080</v>
      </c>
      <c r="M32" s="13" t="s">
        <v>124</v>
      </c>
      <c r="N32" s="9">
        <v>15080</v>
      </c>
      <c r="O32" s="13" t="s">
        <v>124</v>
      </c>
      <c r="P32" s="13" t="s">
        <v>124</v>
      </c>
      <c r="Q32" s="13" t="s">
        <v>124</v>
      </c>
      <c r="R32" s="13" t="s">
        <v>124</v>
      </c>
      <c r="S32" s="14" t="s">
        <v>124</v>
      </c>
      <c r="T32" s="61" t="s">
        <v>124</v>
      </c>
    </row>
    <row r="33" spans="1:20" ht="15" customHeight="1">
      <c r="A33" s="135" t="s">
        <v>348</v>
      </c>
      <c r="B33" s="135"/>
      <c r="C33" s="135"/>
      <c r="D33" s="17" t="s">
        <v>312</v>
      </c>
      <c r="E33" s="13" t="s">
        <v>124</v>
      </c>
      <c r="F33" s="14" t="s">
        <v>124</v>
      </c>
      <c r="G33" s="14" t="s">
        <v>124</v>
      </c>
      <c r="H33" s="9">
        <v>20000</v>
      </c>
      <c r="I33" s="14" t="s">
        <v>124</v>
      </c>
      <c r="J33" s="11">
        <v>20000</v>
      </c>
      <c r="K33" s="9">
        <v>20000</v>
      </c>
      <c r="L33" s="13" t="s">
        <v>124</v>
      </c>
      <c r="M33" s="13" t="s">
        <v>124</v>
      </c>
      <c r="N33" s="13" t="s">
        <v>124</v>
      </c>
      <c r="O33" s="9">
        <v>20000</v>
      </c>
      <c r="P33" s="13" t="s">
        <v>124</v>
      </c>
      <c r="Q33" s="13" t="s">
        <v>124</v>
      </c>
      <c r="R33" s="13" t="s">
        <v>124</v>
      </c>
      <c r="S33" s="14" t="s">
        <v>124</v>
      </c>
      <c r="T33" s="61" t="s">
        <v>124</v>
      </c>
    </row>
    <row r="34" spans="1:20" ht="15" customHeight="1">
      <c r="A34" s="135" t="s">
        <v>349</v>
      </c>
      <c r="B34" s="135"/>
      <c r="C34" s="135"/>
      <c r="D34" s="17" t="s">
        <v>350</v>
      </c>
      <c r="E34" s="13" t="s">
        <v>124</v>
      </c>
      <c r="F34" s="14" t="s">
        <v>124</v>
      </c>
      <c r="G34" s="14" t="s">
        <v>124</v>
      </c>
      <c r="H34" s="9">
        <v>30000</v>
      </c>
      <c r="I34" s="11">
        <v>30000</v>
      </c>
      <c r="J34" s="14" t="s">
        <v>124</v>
      </c>
      <c r="K34" s="9">
        <v>30000</v>
      </c>
      <c r="L34" s="9">
        <v>30000</v>
      </c>
      <c r="M34" s="13" t="s">
        <v>124</v>
      </c>
      <c r="N34" s="9">
        <v>30000</v>
      </c>
      <c r="O34" s="13" t="s">
        <v>124</v>
      </c>
      <c r="P34" s="13" t="s">
        <v>124</v>
      </c>
      <c r="Q34" s="13" t="s">
        <v>124</v>
      </c>
      <c r="R34" s="13" t="s">
        <v>124</v>
      </c>
      <c r="S34" s="14" t="s">
        <v>124</v>
      </c>
      <c r="T34" s="61" t="s">
        <v>124</v>
      </c>
    </row>
    <row r="35" spans="1:20" ht="15" customHeight="1">
      <c r="A35" s="135" t="s">
        <v>351</v>
      </c>
      <c r="B35" s="135"/>
      <c r="C35" s="135"/>
      <c r="D35" s="17" t="s">
        <v>312</v>
      </c>
      <c r="E35" s="13" t="s">
        <v>124</v>
      </c>
      <c r="F35" s="14" t="s">
        <v>124</v>
      </c>
      <c r="G35" s="14" t="s">
        <v>124</v>
      </c>
      <c r="H35" s="9">
        <v>15000</v>
      </c>
      <c r="I35" s="14" t="s">
        <v>124</v>
      </c>
      <c r="J35" s="11">
        <v>15000</v>
      </c>
      <c r="K35" s="9">
        <v>15000</v>
      </c>
      <c r="L35" s="13" t="s">
        <v>124</v>
      </c>
      <c r="M35" s="13" t="s">
        <v>124</v>
      </c>
      <c r="N35" s="13" t="s">
        <v>124</v>
      </c>
      <c r="O35" s="9">
        <v>15000</v>
      </c>
      <c r="P35" s="13" t="s">
        <v>124</v>
      </c>
      <c r="Q35" s="13" t="s">
        <v>124</v>
      </c>
      <c r="R35" s="13" t="s">
        <v>124</v>
      </c>
      <c r="S35" s="14" t="s">
        <v>124</v>
      </c>
      <c r="T35" s="61" t="s">
        <v>124</v>
      </c>
    </row>
    <row r="36" spans="1:20" ht="15" customHeight="1">
      <c r="A36" s="135" t="s">
        <v>352</v>
      </c>
      <c r="B36" s="135"/>
      <c r="C36" s="135"/>
      <c r="D36" s="17" t="s">
        <v>312</v>
      </c>
      <c r="E36" s="13" t="s">
        <v>124</v>
      </c>
      <c r="F36" s="14" t="s">
        <v>124</v>
      </c>
      <c r="G36" s="14" t="s">
        <v>124</v>
      </c>
      <c r="H36" s="9">
        <v>70000</v>
      </c>
      <c r="I36" s="14" t="s">
        <v>124</v>
      </c>
      <c r="J36" s="11">
        <v>70000</v>
      </c>
      <c r="K36" s="9">
        <v>70000</v>
      </c>
      <c r="L36" s="13" t="s">
        <v>124</v>
      </c>
      <c r="M36" s="13" t="s">
        <v>124</v>
      </c>
      <c r="N36" s="13" t="s">
        <v>124</v>
      </c>
      <c r="O36" s="9">
        <v>70000</v>
      </c>
      <c r="P36" s="13" t="s">
        <v>124</v>
      </c>
      <c r="Q36" s="13" t="s">
        <v>124</v>
      </c>
      <c r="R36" s="13" t="s">
        <v>124</v>
      </c>
      <c r="S36" s="14" t="s">
        <v>124</v>
      </c>
      <c r="T36" s="61" t="s">
        <v>124</v>
      </c>
    </row>
    <row r="37" spans="1:20" ht="15" customHeight="1">
      <c r="A37" s="135" t="s">
        <v>353</v>
      </c>
      <c r="B37" s="135"/>
      <c r="C37" s="135"/>
      <c r="D37" s="17" t="s">
        <v>354</v>
      </c>
      <c r="E37" s="13" t="s">
        <v>124</v>
      </c>
      <c r="F37" s="14" t="s">
        <v>124</v>
      </c>
      <c r="G37" s="14" t="s">
        <v>124</v>
      </c>
      <c r="H37" s="9">
        <v>30000</v>
      </c>
      <c r="I37" s="11">
        <v>30000</v>
      </c>
      <c r="J37" s="14" t="s">
        <v>124</v>
      </c>
      <c r="K37" s="9">
        <v>30000</v>
      </c>
      <c r="L37" s="9">
        <v>30000</v>
      </c>
      <c r="M37" s="13" t="s">
        <v>124</v>
      </c>
      <c r="N37" s="9">
        <v>30000</v>
      </c>
      <c r="O37" s="13" t="s">
        <v>124</v>
      </c>
      <c r="P37" s="13" t="s">
        <v>124</v>
      </c>
      <c r="Q37" s="13" t="s">
        <v>124</v>
      </c>
      <c r="R37" s="13" t="s">
        <v>124</v>
      </c>
      <c r="S37" s="14" t="s">
        <v>124</v>
      </c>
      <c r="T37" s="61" t="s">
        <v>124</v>
      </c>
    </row>
    <row r="38" spans="1:20" ht="15" customHeight="1">
      <c r="A38" s="135" t="s">
        <v>355</v>
      </c>
      <c r="B38" s="135"/>
      <c r="C38" s="135"/>
      <c r="D38" s="17" t="s">
        <v>356</v>
      </c>
      <c r="E38" s="13" t="s">
        <v>124</v>
      </c>
      <c r="F38" s="14" t="s">
        <v>124</v>
      </c>
      <c r="G38" s="14" t="s">
        <v>124</v>
      </c>
      <c r="H38" s="9">
        <v>26000</v>
      </c>
      <c r="I38" s="11">
        <v>26000</v>
      </c>
      <c r="J38" s="14" t="s">
        <v>124</v>
      </c>
      <c r="K38" s="9">
        <v>26000</v>
      </c>
      <c r="L38" s="9">
        <v>26000</v>
      </c>
      <c r="M38" s="13" t="s">
        <v>124</v>
      </c>
      <c r="N38" s="9">
        <v>26000</v>
      </c>
      <c r="O38" s="13" t="s">
        <v>124</v>
      </c>
      <c r="P38" s="13" t="s">
        <v>124</v>
      </c>
      <c r="Q38" s="13" t="s">
        <v>124</v>
      </c>
      <c r="R38" s="13" t="s">
        <v>124</v>
      </c>
      <c r="S38" s="14" t="s">
        <v>124</v>
      </c>
      <c r="T38" s="61" t="s">
        <v>124</v>
      </c>
    </row>
    <row r="39" spans="1:20" ht="15" customHeight="1">
      <c r="A39" s="135" t="s">
        <v>357</v>
      </c>
      <c r="B39" s="135"/>
      <c r="C39" s="135"/>
      <c r="D39" s="17" t="s">
        <v>358</v>
      </c>
      <c r="E39" s="13" t="s">
        <v>124</v>
      </c>
      <c r="F39" s="14" t="s">
        <v>124</v>
      </c>
      <c r="G39" s="14" t="s">
        <v>124</v>
      </c>
      <c r="H39" s="9">
        <v>160000</v>
      </c>
      <c r="I39" s="11">
        <v>160000</v>
      </c>
      <c r="J39" s="14" t="s">
        <v>124</v>
      </c>
      <c r="K39" s="9">
        <v>160000</v>
      </c>
      <c r="L39" s="9">
        <v>160000</v>
      </c>
      <c r="M39" s="13" t="s">
        <v>124</v>
      </c>
      <c r="N39" s="9">
        <v>160000</v>
      </c>
      <c r="O39" s="13" t="s">
        <v>124</v>
      </c>
      <c r="P39" s="13" t="s">
        <v>124</v>
      </c>
      <c r="Q39" s="13" t="s">
        <v>124</v>
      </c>
      <c r="R39" s="13" t="s">
        <v>124</v>
      </c>
      <c r="S39" s="14" t="s">
        <v>124</v>
      </c>
      <c r="T39" s="61" t="s">
        <v>124</v>
      </c>
    </row>
    <row r="40" spans="1:20" ht="15" customHeight="1">
      <c r="A40" s="135" t="s">
        <v>359</v>
      </c>
      <c r="B40" s="135"/>
      <c r="C40" s="135"/>
      <c r="D40" s="17" t="s">
        <v>312</v>
      </c>
      <c r="E40" s="13" t="s">
        <v>124</v>
      </c>
      <c r="F40" s="14" t="s">
        <v>124</v>
      </c>
      <c r="G40" s="14" t="s">
        <v>124</v>
      </c>
      <c r="H40" s="9">
        <v>10000</v>
      </c>
      <c r="I40" s="14" t="s">
        <v>124</v>
      </c>
      <c r="J40" s="11">
        <v>10000</v>
      </c>
      <c r="K40" s="9">
        <v>10000</v>
      </c>
      <c r="L40" s="13" t="s">
        <v>124</v>
      </c>
      <c r="M40" s="13" t="s">
        <v>124</v>
      </c>
      <c r="N40" s="13" t="s">
        <v>124</v>
      </c>
      <c r="O40" s="9">
        <v>10000</v>
      </c>
      <c r="P40" s="13" t="s">
        <v>124</v>
      </c>
      <c r="Q40" s="13" t="s">
        <v>124</v>
      </c>
      <c r="R40" s="13" t="s">
        <v>124</v>
      </c>
      <c r="S40" s="14" t="s">
        <v>124</v>
      </c>
      <c r="T40" s="61" t="s">
        <v>124</v>
      </c>
    </row>
    <row r="41" spans="1:20" ht="15" customHeight="1">
      <c r="A41" s="135" t="s">
        <v>360</v>
      </c>
      <c r="B41" s="135"/>
      <c r="C41" s="135"/>
      <c r="D41" s="17" t="s">
        <v>361</v>
      </c>
      <c r="E41" s="13" t="s">
        <v>124</v>
      </c>
      <c r="F41" s="14" t="s">
        <v>124</v>
      </c>
      <c r="G41" s="14" t="s">
        <v>124</v>
      </c>
      <c r="H41" s="9">
        <v>560978.48</v>
      </c>
      <c r="I41" s="11">
        <v>560978.48</v>
      </c>
      <c r="J41" s="14" t="s">
        <v>124</v>
      </c>
      <c r="K41" s="9">
        <v>560978.48</v>
      </c>
      <c r="L41" s="9">
        <v>560978.48</v>
      </c>
      <c r="M41" s="9">
        <v>560978.48</v>
      </c>
      <c r="N41" s="13" t="s">
        <v>124</v>
      </c>
      <c r="O41" s="13" t="s">
        <v>124</v>
      </c>
      <c r="P41" s="13" t="s">
        <v>124</v>
      </c>
      <c r="Q41" s="13" t="s">
        <v>124</v>
      </c>
      <c r="R41" s="13" t="s">
        <v>124</v>
      </c>
      <c r="S41" s="14" t="s">
        <v>124</v>
      </c>
      <c r="T41" s="61" t="s">
        <v>124</v>
      </c>
    </row>
    <row r="42" spans="1:20" ht="15" customHeight="1">
      <c r="A42" s="135" t="s">
        <v>362</v>
      </c>
      <c r="B42" s="135"/>
      <c r="C42" s="135"/>
      <c r="D42" s="17" t="s">
        <v>312</v>
      </c>
      <c r="E42" s="13" t="s">
        <v>124</v>
      </c>
      <c r="F42" s="14" t="s">
        <v>124</v>
      </c>
      <c r="G42" s="14" t="s">
        <v>124</v>
      </c>
      <c r="H42" s="9">
        <v>391000</v>
      </c>
      <c r="I42" s="14" t="s">
        <v>124</v>
      </c>
      <c r="J42" s="11">
        <v>391000</v>
      </c>
      <c r="K42" s="9">
        <v>391000</v>
      </c>
      <c r="L42" s="13" t="s">
        <v>124</v>
      </c>
      <c r="M42" s="13" t="s">
        <v>124</v>
      </c>
      <c r="N42" s="13" t="s">
        <v>124</v>
      </c>
      <c r="O42" s="9">
        <v>391000</v>
      </c>
      <c r="P42" s="13" t="s">
        <v>124</v>
      </c>
      <c r="Q42" s="13" t="s">
        <v>124</v>
      </c>
      <c r="R42" s="13" t="s">
        <v>124</v>
      </c>
      <c r="S42" s="14" t="s">
        <v>124</v>
      </c>
      <c r="T42" s="61" t="s">
        <v>124</v>
      </c>
    </row>
    <row r="43" spans="1:20" ht="15" customHeight="1">
      <c r="A43" s="135" t="s">
        <v>363</v>
      </c>
      <c r="B43" s="135"/>
      <c r="C43" s="135"/>
      <c r="D43" s="17" t="s">
        <v>364</v>
      </c>
      <c r="E43" s="13" t="s">
        <v>124</v>
      </c>
      <c r="F43" s="14" t="s">
        <v>124</v>
      </c>
      <c r="G43" s="14" t="s">
        <v>124</v>
      </c>
      <c r="H43" s="9">
        <v>320000</v>
      </c>
      <c r="I43" s="11">
        <v>320000</v>
      </c>
      <c r="J43" s="14" t="s">
        <v>124</v>
      </c>
      <c r="K43" s="9">
        <v>320000</v>
      </c>
      <c r="L43" s="9">
        <v>320000</v>
      </c>
      <c r="M43" s="9">
        <v>320000</v>
      </c>
      <c r="N43" s="13" t="s">
        <v>124</v>
      </c>
      <c r="O43" s="13" t="s">
        <v>124</v>
      </c>
      <c r="P43" s="13" t="s">
        <v>124</v>
      </c>
      <c r="Q43" s="13" t="s">
        <v>124</v>
      </c>
      <c r="R43" s="13" t="s">
        <v>124</v>
      </c>
      <c r="S43" s="14" t="s">
        <v>124</v>
      </c>
      <c r="T43" s="61" t="s">
        <v>124</v>
      </c>
    </row>
    <row r="44" spans="1:20" ht="15" customHeight="1">
      <c r="A44" s="135" t="s">
        <v>365</v>
      </c>
      <c r="B44" s="135"/>
      <c r="C44" s="135"/>
      <c r="D44" s="17" t="s">
        <v>366</v>
      </c>
      <c r="E44" s="13" t="s">
        <v>124</v>
      </c>
      <c r="F44" s="14" t="s">
        <v>124</v>
      </c>
      <c r="G44" s="14" t="s">
        <v>124</v>
      </c>
      <c r="H44" s="9">
        <v>148800</v>
      </c>
      <c r="I44" s="11">
        <v>148800</v>
      </c>
      <c r="J44" s="14" t="s">
        <v>124</v>
      </c>
      <c r="K44" s="9">
        <v>148800</v>
      </c>
      <c r="L44" s="9">
        <v>148800</v>
      </c>
      <c r="M44" s="9">
        <v>148800</v>
      </c>
      <c r="N44" s="13" t="s">
        <v>124</v>
      </c>
      <c r="O44" s="13" t="s">
        <v>124</v>
      </c>
      <c r="P44" s="13" t="s">
        <v>124</v>
      </c>
      <c r="Q44" s="13" t="s">
        <v>124</v>
      </c>
      <c r="R44" s="13" t="s">
        <v>124</v>
      </c>
      <c r="S44" s="14" t="s">
        <v>124</v>
      </c>
      <c r="T44" s="61" t="s">
        <v>124</v>
      </c>
    </row>
    <row r="45" spans="1:20" ht="15" customHeight="1">
      <c r="A45" s="135" t="s">
        <v>367</v>
      </c>
      <c r="B45" s="135"/>
      <c r="C45" s="135"/>
      <c r="D45" s="17" t="s">
        <v>368</v>
      </c>
      <c r="E45" s="13" t="s">
        <v>124</v>
      </c>
      <c r="F45" s="14" t="s">
        <v>124</v>
      </c>
      <c r="G45" s="14" t="s">
        <v>124</v>
      </c>
      <c r="H45" s="9">
        <v>1871960.64</v>
      </c>
      <c r="I45" s="11">
        <v>1871960.64</v>
      </c>
      <c r="J45" s="14" t="s">
        <v>124</v>
      </c>
      <c r="K45" s="9">
        <v>1871960.64</v>
      </c>
      <c r="L45" s="9">
        <v>1871960.64</v>
      </c>
      <c r="M45" s="9">
        <v>1871960.64</v>
      </c>
      <c r="N45" s="13" t="s">
        <v>124</v>
      </c>
      <c r="O45" s="13" t="s">
        <v>124</v>
      </c>
      <c r="P45" s="13" t="s">
        <v>124</v>
      </c>
      <c r="Q45" s="13" t="s">
        <v>124</v>
      </c>
      <c r="R45" s="13" t="s">
        <v>124</v>
      </c>
      <c r="S45" s="14" t="s">
        <v>124</v>
      </c>
      <c r="T45" s="61" t="s">
        <v>124</v>
      </c>
    </row>
    <row r="46" spans="1:20" ht="15" customHeight="1">
      <c r="A46" s="135" t="s">
        <v>369</v>
      </c>
      <c r="B46" s="135"/>
      <c r="C46" s="135"/>
      <c r="D46" s="17" t="s">
        <v>370</v>
      </c>
      <c r="E46" s="13" t="s">
        <v>124</v>
      </c>
      <c r="F46" s="14" t="s">
        <v>124</v>
      </c>
      <c r="G46" s="14" t="s">
        <v>124</v>
      </c>
      <c r="H46" s="9">
        <v>350000</v>
      </c>
      <c r="I46" s="11">
        <v>350000</v>
      </c>
      <c r="J46" s="14" t="s">
        <v>124</v>
      </c>
      <c r="K46" s="9">
        <v>350000</v>
      </c>
      <c r="L46" s="9">
        <v>350000</v>
      </c>
      <c r="M46" s="9">
        <v>350000</v>
      </c>
      <c r="N46" s="13" t="s">
        <v>124</v>
      </c>
      <c r="O46" s="13" t="s">
        <v>124</v>
      </c>
      <c r="P46" s="13" t="s">
        <v>124</v>
      </c>
      <c r="Q46" s="13" t="s">
        <v>124</v>
      </c>
      <c r="R46" s="13" t="s">
        <v>124</v>
      </c>
      <c r="S46" s="14" t="s">
        <v>124</v>
      </c>
      <c r="T46" s="61" t="s">
        <v>124</v>
      </c>
    </row>
    <row r="47" spans="1:20" ht="15" customHeight="1">
      <c r="A47" s="135" t="s">
        <v>371</v>
      </c>
      <c r="B47" s="135"/>
      <c r="C47" s="135"/>
      <c r="D47" s="17" t="s">
        <v>372</v>
      </c>
      <c r="E47" s="13" t="s">
        <v>124</v>
      </c>
      <c r="F47" s="14" t="s">
        <v>124</v>
      </c>
      <c r="G47" s="14" t="s">
        <v>124</v>
      </c>
      <c r="H47" s="9">
        <v>339047.44</v>
      </c>
      <c r="I47" s="11">
        <v>339047.44</v>
      </c>
      <c r="J47" s="14" t="s">
        <v>124</v>
      </c>
      <c r="K47" s="9">
        <v>339047.44</v>
      </c>
      <c r="L47" s="9">
        <v>339047.44</v>
      </c>
      <c r="M47" s="9">
        <v>339047.44</v>
      </c>
      <c r="N47" s="13" t="s">
        <v>124</v>
      </c>
      <c r="O47" s="13" t="s">
        <v>124</v>
      </c>
      <c r="P47" s="13" t="s">
        <v>124</v>
      </c>
      <c r="Q47" s="13" t="s">
        <v>124</v>
      </c>
      <c r="R47" s="13" t="s">
        <v>124</v>
      </c>
      <c r="S47" s="14" t="s">
        <v>124</v>
      </c>
      <c r="T47" s="61" t="s">
        <v>124</v>
      </c>
    </row>
    <row r="48" spans="1:20" ht="15" customHeight="1">
      <c r="A48" s="135" t="s">
        <v>373</v>
      </c>
      <c r="B48" s="135"/>
      <c r="C48" s="135"/>
      <c r="D48" s="17" t="s">
        <v>374</v>
      </c>
      <c r="E48" s="13" t="s">
        <v>124</v>
      </c>
      <c r="F48" s="14" t="s">
        <v>124</v>
      </c>
      <c r="G48" s="14" t="s">
        <v>124</v>
      </c>
      <c r="H48" s="9">
        <v>10000</v>
      </c>
      <c r="I48" s="11">
        <v>10000</v>
      </c>
      <c r="J48" s="14" t="s">
        <v>124</v>
      </c>
      <c r="K48" s="9">
        <v>10000</v>
      </c>
      <c r="L48" s="9">
        <v>10000</v>
      </c>
      <c r="M48" s="9">
        <v>10000</v>
      </c>
      <c r="N48" s="13" t="s">
        <v>124</v>
      </c>
      <c r="O48" s="13" t="s">
        <v>124</v>
      </c>
      <c r="P48" s="13" t="s">
        <v>124</v>
      </c>
      <c r="Q48" s="13" t="s">
        <v>124</v>
      </c>
      <c r="R48" s="13" t="s">
        <v>124</v>
      </c>
      <c r="S48" s="14" t="s">
        <v>124</v>
      </c>
      <c r="T48" s="61" t="s">
        <v>124</v>
      </c>
    </row>
    <row r="49" spans="1:20" ht="15" customHeight="1">
      <c r="A49" s="135" t="s">
        <v>377</v>
      </c>
      <c r="B49" s="135"/>
      <c r="C49" s="135"/>
      <c r="D49" s="17" t="s">
        <v>312</v>
      </c>
      <c r="E49" s="13" t="s">
        <v>124</v>
      </c>
      <c r="F49" s="14" t="s">
        <v>124</v>
      </c>
      <c r="G49" s="14" t="s">
        <v>124</v>
      </c>
      <c r="H49" s="9">
        <v>8000</v>
      </c>
      <c r="I49" s="14" t="s">
        <v>124</v>
      </c>
      <c r="J49" s="11">
        <v>8000</v>
      </c>
      <c r="K49" s="9">
        <v>8000</v>
      </c>
      <c r="L49" s="13" t="s">
        <v>124</v>
      </c>
      <c r="M49" s="13" t="s">
        <v>124</v>
      </c>
      <c r="N49" s="13" t="s">
        <v>124</v>
      </c>
      <c r="O49" s="9">
        <v>8000</v>
      </c>
      <c r="P49" s="13" t="s">
        <v>124</v>
      </c>
      <c r="Q49" s="13" t="s">
        <v>124</v>
      </c>
      <c r="R49" s="13" t="s">
        <v>124</v>
      </c>
      <c r="S49" s="14" t="s">
        <v>124</v>
      </c>
      <c r="T49" s="61" t="s">
        <v>124</v>
      </c>
    </row>
    <row r="50" spans="1:20" ht="15" customHeight="1">
      <c r="A50" s="135" t="s">
        <v>378</v>
      </c>
      <c r="B50" s="135"/>
      <c r="C50" s="135"/>
      <c r="D50" s="17" t="s">
        <v>379</v>
      </c>
      <c r="E50" s="13" t="s">
        <v>124</v>
      </c>
      <c r="F50" s="14" t="s">
        <v>124</v>
      </c>
      <c r="G50" s="14" t="s">
        <v>124</v>
      </c>
      <c r="H50" s="9">
        <v>45376.86</v>
      </c>
      <c r="I50" s="11">
        <v>45376.86</v>
      </c>
      <c r="J50" s="14" t="s">
        <v>124</v>
      </c>
      <c r="K50" s="9">
        <v>45376.86</v>
      </c>
      <c r="L50" s="9">
        <v>45376.86</v>
      </c>
      <c r="M50" s="9">
        <v>45376.86</v>
      </c>
      <c r="N50" s="13" t="s">
        <v>124</v>
      </c>
      <c r="O50" s="13" t="s">
        <v>124</v>
      </c>
      <c r="P50" s="13" t="s">
        <v>124</v>
      </c>
      <c r="Q50" s="13" t="s">
        <v>124</v>
      </c>
      <c r="R50" s="13" t="s">
        <v>124</v>
      </c>
      <c r="S50" s="14" t="s">
        <v>124</v>
      </c>
      <c r="T50" s="61" t="s">
        <v>124</v>
      </c>
    </row>
    <row r="51" spans="1:20" ht="15" customHeight="1">
      <c r="A51" s="135" t="s">
        <v>380</v>
      </c>
      <c r="B51" s="135"/>
      <c r="C51" s="135"/>
      <c r="D51" s="17" t="s">
        <v>312</v>
      </c>
      <c r="E51" s="13" t="s">
        <v>124</v>
      </c>
      <c r="F51" s="14" t="s">
        <v>124</v>
      </c>
      <c r="G51" s="14" t="s">
        <v>124</v>
      </c>
      <c r="H51" s="9">
        <v>15000</v>
      </c>
      <c r="I51" s="14" t="s">
        <v>124</v>
      </c>
      <c r="J51" s="11">
        <v>15000</v>
      </c>
      <c r="K51" s="9">
        <v>15000</v>
      </c>
      <c r="L51" s="13" t="s">
        <v>124</v>
      </c>
      <c r="M51" s="13" t="s">
        <v>124</v>
      </c>
      <c r="N51" s="13" t="s">
        <v>124</v>
      </c>
      <c r="O51" s="9">
        <v>15000</v>
      </c>
      <c r="P51" s="13" t="s">
        <v>124</v>
      </c>
      <c r="Q51" s="13" t="s">
        <v>124</v>
      </c>
      <c r="R51" s="13" t="s">
        <v>124</v>
      </c>
      <c r="S51" s="14" t="s">
        <v>124</v>
      </c>
      <c r="T51" s="61" t="s">
        <v>124</v>
      </c>
    </row>
    <row r="52" spans="1:20" ht="15" customHeight="1">
      <c r="A52" s="135" t="s">
        <v>381</v>
      </c>
      <c r="B52" s="135"/>
      <c r="C52" s="135"/>
      <c r="D52" s="17" t="s">
        <v>382</v>
      </c>
      <c r="E52" s="13" t="s">
        <v>124</v>
      </c>
      <c r="F52" s="14" t="s">
        <v>124</v>
      </c>
      <c r="G52" s="14" t="s">
        <v>124</v>
      </c>
      <c r="H52" s="9">
        <v>20000</v>
      </c>
      <c r="I52" s="11">
        <v>20000</v>
      </c>
      <c r="J52" s="14" t="s">
        <v>124</v>
      </c>
      <c r="K52" s="9">
        <v>20000</v>
      </c>
      <c r="L52" s="9">
        <v>20000</v>
      </c>
      <c r="M52" s="13" t="s">
        <v>124</v>
      </c>
      <c r="N52" s="9">
        <v>20000</v>
      </c>
      <c r="O52" s="13" t="s">
        <v>124</v>
      </c>
      <c r="P52" s="13" t="s">
        <v>124</v>
      </c>
      <c r="Q52" s="13" t="s">
        <v>124</v>
      </c>
      <c r="R52" s="13" t="s">
        <v>124</v>
      </c>
      <c r="S52" s="14" t="s">
        <v>124</v>
      </c>
      <c r="T52" s="61" t="s">
        <v>124</v>
      </c>
    </row>
    <row r="53" spans="1:20" ht="15" customHeight="1">
      <c r="A53" s="135" t="s">
        <v>383</v>
      </c>
      <c r="B53" s="135"/>
      <c r="C53" s="135"/>
      <c r="D53" s="17" t="s">
        <v>384</v>
      </c>
      <c r="E53" s="13" t="s">
        <v>124</v>
      </c>
      <c r="F53" s="14" t="s">
        <v>124</v>
      </c>
      <c r="G53" s="14" t="s">
        <v>124</v>
      </c>
      <c r="H53" s="9">
        <v>231707.45</v>
      </c>
      <c r="I53" s="11">
        <v>231707.45</v>
      </c>
      <c r="J53" s="14" t="s">
        <v>124</v>
      </c>
      <c r="K53" s="9">
        <v>231707.45</v>
      </c>
      <c r="L53" s="9">
        <v>231707.45</v>
      </c>
      <c r="M53" s="9">
        <v>231707.45</v>
      </c>
      <c r="N53" s="13" t="s">
        <v>124</v>
      </c>
      <c r="O53" s="13" t="s">
        <v>124</v>
      </c>
      <c r="P53" s="13" t="s">
        <v>124</v>
      </c>
      <c r="Q53" s="13" t="s">
        <v>124</v>
      </c>
      <c r="R53" s="13" t="s">
        <v>124</v>
      </c>
      <c r="S53" s="14" t="s">
        <v>124</v>
      </c>
      <c r="T53" s="61" t="s">
        <v>124</v>
      </c>
    </row>
    <row r="54" spans="1:20" ht="15" customHeight="1">
      <c r="A54" s="135" t="s">
        <v>385</v>
      </c>
      <c r="B54" s="135"/>
      <c r="C54" s="135"/>
      <c r="D54" s="17" t="s">
        <v>386</v>
      </c>
      <c r="E54" s="13" t="s">
        <v>124</v>
      </c>
      <c r="F54" s="14" t="s">
        <v>124</v>
      </c>
      <c r="G54" s="14" t="s">
        <v>124</v>
      </c>
      <c r="H54" s="9">
        <v>6463</v>
      </c>
      <c r="I54" s="11">
        <v>6463</v>
      </c>
      <c r="J54" s="14" t="s">
        <v>124</v>
      </c>
      <c r="K54" s="9">
        <v>6463</v>
      </c>
      <c r="L54" s="9">
        <v>6463</v>
      </c>
      <c r="M54" s="9">
        <v>6463</v>
      </c>
      <c r="N54" s="13" t="s">
        <v>124</v>
      </c>
      <c r="O54" s="13" t="s">
        <v>124</v>
      </c>
      <c r="P54" s="13" t="s">
        <v>124</v>
      </c>
      <c r="Q54" s="13" t="s">
        <v>124</v>
      </c>
      <c r="R54" s="13" t="s">
        <v>124</v>
      </c>
      <c r="S54" s="14" t="s">
        <v>124</v>
      </c>
      <c r="T54" s="61" t="s">
        <v>124</v>
      </c>
    </row>
    <row r="55" spans="1:20" ht="15" customHeight="1">
      <c r="A55" s="135" t="s">
        <v>387</v>
      </c>
      <c r="B55" s="135"/>
      <c r="C55" s="135"/>
      <c r="D55" s="17" t="s">
        <v>388</v>
      </c>
      <c r="E55" s="13" t="s">
        <v>124</v>
      </c>
      <c r="F55" s="14" t="s">
        <v>124</v>
      </c>
      <c r="G55" s="14" t="s">
        <v>124</v>
      </c>
      <c r="H55" s="9">
        <v>260276.24</v>
      </c>
      <c r="I55" s="11">
        <v>260276.24</v>
      </c>
      <c r="J55" s="14" t="s">
        <v>124</v>
      </c>
      <c r="K55" s="9">
        <v>260276.24</v>
      </c>
      <c r="L55" s="9">
        <v>260276.24</v>
      </c>
      <c r="M55" s="9">
        <v>260276.24</v>
      </c>
      <c r="N55" s="13" t="s">
        <v>124</v>
      </c>
      <c r="O55" s="13" t="s">
        <v>124</v>
      </c>
      <c r="P55" s="13" t="s">
        <v>124</v>
      </c>
      <c r="Q55" s="13" t="s">
        <v>124</v>
      </c>
      <c r="R55" s="13" t="s">
        <v>124</v>
      </c>
      <c r="S55" s="14" t="s">
        <v>124</v>
      </c>
      <c r="T55" s="61" t="s">
        <v>124</v>
      </c>
    </row>
    <row r="56" spans="1:20" ht="15" customHeight="1">
      <c r="A56" s="135" t="s">
        <v>389</v>
      </c>
      <c r="B56" s="135"/>
      <c r="C56" s="135"/>
      <c r="D56" s="17" t="s">
        <v>390</v>
      </c>
      <c r="E56" s="13" t="s">
        <v>124</v>
      </c>
      <c r="F56" s="14" t="s">
        <v>124</v>
      </c>
      <c r="G56" s="14" t="s">
        <v>124</v>
      </c>
      <c r="H56" s="9">
        <v>80000</v>
      </c>
      <c r="I56" s="11">
        <v>80000</v>
      </c>
      <c r="J56" s="14" t="s">
        <v>124</v>
      </c>
      <c r="K56" s="9">
        <v>80000</v>
      </c>
      <c r="L56" s="9">
        <v>80000</v>
      </c>
      <c r="M56" s="9">
        <v>80000</v>
      </c>
      <c r="N56" s="13" t="s">
        <v>124</v>
      </c>
      <c r="O56" s="13" t="s">
        <v>124</v>
      </c>
      <c r="P56" s="13" t="s">
        <v>124</v>
      </c>
      <c r="Q56" s="13" t="s">
        <v>124</v>
      </c>
      <c r="R56" s="13" t="s">
        <v>124</v>
      </c>
      <c r="S56" s="14" t="s">
        <v>124</v>
      </c>
      <c r="T56" s="61" t="s">
        <v>124</v>
      </c>
    </row>
    <row r="57" spans="1:20" ht="15" customHeight="1">
      <c r="A57" s="135" t="s">
        <v>391</v>
      </c>
      <c r="B57" s="135"/>
      <c r="C57" s="135"/>
      <c r="D57" s="17" t="s">
        <v>392</v>
      </c>
      <c r="E57" s="13" t="s">
        <v>124</v>
      </c>
      <c r="F57" s="14" t="s">
        <v>124</v>
      </c>
      <c r="G57" s="14" t="s">
        <v>124</v>
      </c>
      <c r="H57" s="9">
        <v>2940</v>
      </c>
      <c r="I57" s="11">
        <v>2940</v>
      </c>
      <c r="J57" s="14" t="s">
        <v>124</v>
      </c>
      <c r="K57" s="9">
        <v>2940</v>
      </c>
      <c r="L57" s="9">
        <v>2940</v>
      </c>
      <c r="M57" s="9">
        <v>2940</v>
      </c>
      <c r="N57" s="13" t="s">
        <v>124</v>
      </c>
      <c r="O57" s="13" t="s">
        <v>124</v>
      </c>
      <c r="P57" s="13" t="s">
        <v>124</v>
      </c>
      <c r="Q57" s="13" t="s">
        <v>124</v>
      </c>
      <c r="R57" s="13" t="s">
        <v>124</v>
      </c>
      <c r="S57" s="14" t="s">
        <v>124</v>
      </c>
      <c r="T57" s="61" t="s">
        <v>124</v>
      </c>
    </row>
    <row r="58" spans="1:20" ht="15" customHeight="1">
      <c r="A58" s="135" t="s">
        <v>393</v>
      </c>
      <c r="B58" s="135"/>
      <c r="C58" s="135"/>
      <c r="D58" s="17" t="s">
        <v>394</v>
      </c>
      <c r="E58" s="13" t="s">
        <v>124</v>
      </c>
      <c r="F58" s="14" t="s">
        <v>124</v>
      </c>
      <c r="G58" s="14" t="s">
        <v>124</v>
      </c>
      <c r="H58" s="9">
        <v>10000</v>
      </c>
      <c r="I58" s="11">
        <v>10000</v>
      </c>
      <c r="J58" s="14" t="s">
        <v>124</v>
      </c>
      <c r="K58" s="9">
        <v>10000</v>
      </c>
      <c r="L58" s="9">
        <v>10000</v>
      </c>
      <c r="M58" s="9">
        <v>10000</v>
      </c>
      <c r="N58" s="13" t="s">
        <v>124</v>
      </c>
      <c r="O58" s="13" t="s">
        <v>124</v>
      </c>
      <c r="P58" s="13" t="s">
        <v>124</v>
      </c>
      <c r="Q58" s="13" t="s">
        <v>124</v>
      </c>
      <c r="R58" s="13" t="s">
        <v>124</v>
      </c>
      <c r="S58" s="14" t="s">
        <v>124</v>
      </c>
      <c r="T58" s="61" t="s">
        <v>124</v>
      </c>
    </row>
    <row r="59" spans="1:20" ht="15" customHeight="1">
      <c r="A59" s="135" t="s">
        <v>395</v>
      </c>
      <c r="B59" s="135"/>
      <c r="C59" s="135"/>
      <c r="D59" s="17" t="s">
        <v>396</v>
      </c>
      <c r="E59" s="13" t="s">
        <v>124</v>
      </c>
      <c r="F59" s="14" t="s">
        <v>124</v>
      </c>
      <c r="G59" s="14" t="s">
        <v>124</v>
      </c>
      <c r="H59" s="9">
        <v>155000</v>
      </c>
      <c r="I59" s="11">
        <v>155000</v>
      </c>
      <c r="J59" s="14" t="s">
        <v>124</v>
      </c>
      <c r="K59" s="9">
        <v>155000</v>
      </c>
      <c r="L59" s="9">
        <v>155000</v>
      </c>
      <c r="M59" s="13" t="s">
        <v>124</v>
      </c>
      <c r="N59" s="9">
        <v>155000</v>
      </c>
      <c r="O59" s="13" t="s">
        <v>124</v>
      </c>
      <c r="P59" s="13" t="s">
        <v>124</v>
      </c>
      <c r="Q59" s="13" t="s">
        <v>124</v>
      </c>
      <c r="R59" s="13" t="s">
        <v>124</v>
      </c>
      <c r="S59" s="14" t="s">
        <v>124</v>
      </c>
      <c r="T59" s="61" t="s">
        <v>124</v>
      </c>
    </row>
    <row r="60" spans="1:20" ht="15" customHeight="1">
      <c r="A60" s="135" t="s">
        <v>397</v>
      </c>
      <c r="B60" s="135"/>
      <c r="C60" s="135"/>
      <c r="D60" s="17" t="s">
        <v>398</v>
      </c>
      <c r="E60" s="13" t="s">
        <v>124</v>
      </c>
      <c r="F60" s="14" t="s">
        <v>124</v>
      </c>
      <c r="G60" s="14" t="s">
        <v>124</v>
      </c>
      <c r="H60" s="9">
        <v>1409638.51</v>
      </c>
      <c r="I60" s="11">
        <v>1409638.51</v>
      </c>
      <c r="J60" s="14" t="s">
        <v>124</v>
      </c>
      <c r="K60" s="9">
        <v>1409638.51</v>
      </c>
      <c r="L60" s="9">
        <v>1409638.51</v>
      </c>
      <c r="M60" s="13" t="s">
        <v>124</v>
      </c>
      <c r="N60" s="9">
        <v>1409638.51</v>
      </c>
      <c r="O60" s="13" t="s">
        <v>124</v>
      </c>
      <c r="P60" s="13" t="s">
        <v>124</v>
      </c>
      <c r="Q60" s="13" t="s">
        <v>124</v>
      </c>
      <c r="R60" s="13" t="s">
        <v>124</v>
      </c>
      <c r="S60" s="14" t="s">
        <v>124</v>
      </c>
      <c r="T60" s="61" t="s">
        <v>124</v>
      </c>
    </row>
    <row r="61" spans="1:20" ht="15" customHeight="1">
      <c r="A61" s="135" t="s">
        <v>399</v>
      </c>
      <c r="B61" s="135"/>
      <c r="C61" s="135"/>
      <c r="D61" s="17" t="s">
        <v>312</v>
      </c>
      <c r="E61" s="13" t="s">
        <v>124</v>
      </c>
      <c r="F61" s="14" t="s">
        <v>124</v>
      </c>
      <c r="G61" s="14" t="s">
        <v>124</v>
      </c>
      <c r="H61" s="9">
        <v>309083.56</v>
      </c>
      <c r="I61" s="14" t="s">
        <v>124</v>
      </c>
      <c r="J61" s="11">
        <v>309083.56</v>
      </c>
      <c r="K61" s="9">
        <v>309083.56</v>
      </c>
      <c r="L61" s="13" t="s">
        <v>124</v>
      </c>
      <c r="M61" s="13" t="s">
        <v>124</v>
      </c>
      <c r="N61" s="13" t="s">
        <v>124</v>
      </c>
      <c r="O61" s="9">
        <v>309083.56</v>
      </c>
      <c r="P61" s="13" t="s">
        <v>124</v>
      </c>
      <c r="Q61" s="13" t="s">
        <v>124</v>
      </c>
      <c r="R61" s="13" t="s">
        <v>124</v>
      </c>
      <c r="S61" s="14" t="s">
        <v>124</v>
      </c>
      <c r="T61" s="61" t="s">
        <v>124</v>
      </c>
    </row>
    <row r="62" spans="1:20" ht="15" customHeight="1">
      <c r="A62" s="135" t="s">
        <v>400</v>
      </c>
      <c r="B62" s="135"/>
      <c r="C62" s="135"/>
      <c r="D62" s="17" t="s">
        <v>401</v>
      </c>
      <c r="E62" s="13" t="s">
        <v>124</v>
      </c>
      <c r="F62" s="14" t="s">
        <v>124</v>
      </c>
      <c r="G62" s="14" t="s">
        <v>124</v>
      </c>
      <c r="H62" s="9">
        <v>35000</v>
      </c>
      <c r="I62" s="11">
        <v>35000</v>
      </c>
      <c r="J62" s="14" t="s">
        <v>124</v>
      </c>
      <c r="K62" s="9">
        <v>35000</v>
      </c>
      <c r="L62" s="9">
        <v>35000</v>
      </c>
      <c r="M62" s="13" t="s">
        <v>124</v>
      </c>
      <c r="N62" s="9">
        <v>35000</v>
      </c>
      <c r="O62" s="13" t="s">
        <v>124</v>
      </c>
      <c r="P62" s="13" t="s">
        <v>124</v>
      </c>
      <c r="Q62" s="13" t="s">
        <v>124</v>
      </c>
      <c r="R62" s="13" t="s">
        <v>124</v>
      </c>
      <c r="S62" s="14" t="s">
        <v>124</v>
      </c>
      <c r="T62" s="61" t="s">
        <v>124</v>
      </c>
    </row>
    <row r="63" spans="1:20" ht="15" customHeight="1">
      <c r="A63" s="135" t="s">
        <v>402</v>
      </c>
      <c r="B63" s="135"/>
      <c r="C63" s="135"/>
      <c r="D63" s="17" t="s">
        <v>403</v>
      </c>
      <c r="E63" s="13" t="s">
        <v>124</v>
      </c>
      <c r="F63" s="14" t="s">
        <v>124</v>
      </c>
      <c r="G63" s="14" t="s">
        <v>124</v>
      </c>
      <c r="H63" s="9">
        <v>120000</v>
      </c>
      <c r="I63" s="11">
        <v>120000</v>
      </c>
      <c r="J63" s="14" t="s">
        <v>124</v>
      </c>
      <c r="K63" s="9">
        <v>120000</v>
      </c>
      <c r="L63" s="9">
        <v>120000</v>
      </c>
      <c r="M63" s="13" t="s">
        <v>124</v>
      </c>
      <c r="N63" s="9">
        <v>120000</v>
      </c>
      <c r="O63" s="13" t="s">
        <v>124</v>
      </c>
      <c r="P63" s="13" t="s">
        <v>124</v>
      </c>
      <c r="Q63" s="13" t="s">
        <v>124</v>
      </c>
      <c r="R63" s="13" t="s">
        <v>124</v>
      </c>
      <c r="S63" s="14" t="s">
        <v>124</v>
      </c>
      <c r="T63" s="61" t="s">
        <v>124</v>
      </c>
    </row>
    <row r="64" spans="1:20" ht="15" customHeight="1">
      <c r="A64" s="135" t="s">
        <v>404</v>
      </c>
      <c r="B64" s="135"/>
      <c r="C64" s="135"/>
      <c r="D64" s="17" t="s">
        <v>405</v>
      </c>
      <c r="E64" s="13" t="s">
        <v>124</v>
      </c>
      <c r="F64" s="14" t="s">
        <v>124</v>
      </c>
      <c r="G64" s="14" t="s">
        <v>124</v>
      </c>
      <c r="H64" s="9">
        <v>1325980</v>
      </c>
      <c r="I64" s="11">
        <v>1325980</v>
      </c>
      <c r="J64" s="14" t="s">
        <v>124</v>
      </c>
      <c r="K64" s="9">
        <v>1325980</v>
      </c>
      <c r="L64" s="9">
        <v>1325980</v>
      </c>
      <c r="M64" s="13" t="s">
        <v>124</v>
      </c>
      <c r="N64" s="9">
        <v>1325980</v>
      </c>
      <c r="O64" s="13" t="s">
        <v>124</v>
      </c>
      <c r="P64" s="13" t="s">
        <v>124</v>
      </c>
      <c r="Q64" s="13" t="s">
        <v>124</v>
      </c>
      <c r="R64" s="13" t="s">
        <v>124</v>
      </c>
      <c r="S64" s="14" t="s">
        <v>124</v>
      </c>
      <c r="T64" s="61" t="s">
        <v>124</v>
      </c>
    </row>
    <row r="65" spans="1:20" ht="15" customHeight="1">
      <c r="A65" s="135" t="s">
        <v>410</v>
      </c>
      <c r="B65" s="135"/>
      <c r="C65" s="135"/>
      <c r="D65" s="17" t="s">
        <v>312</v>
      </c>
      <c r="E65" s="13" t="s">
        <v>124</v>
      </c>
      <c r="F65" s="14" t="s">
        <v>124</v>
      </c>
      <c r="G65" s="14" t="s">
        <v>124</v>
      </c>
      <c r="H65" s="9">
        <v>143000</v>
      </c>
      <c r="I65" s="14" t="s">
        <v>124</v>
      </c>
      <c r="J65" s="11">
        <v>143000</v>
      </c>
      <c r="K65" s="9">
        <v>143000</v>
      </c>
      <c r="L65" s="13" t="s">
        <v>124</v>
      </c>
      <c r="M65" s="13" t="s">
        <v>124</v>
      </c>
      <c r="N65" s="13" t="s">
        <v>124</v>
      </c>
      <c r="O65" s="9">
        <v>143000</v>
      </c>
      <c r="P65" s="13" t="s">
        <v>124</v>
      </c>
      <c r="Q65" s="13" t="s">
        <v>124</v>
      </c>
      <c r="R65" s="13" t="s">
        <v>124</v>
      </c>
      <c r="S65" s="14" t="s">
        <v>124</v>
      </c>
      <c r="T65" s="61" t="s">
        <v>124</v>
      </c>
    </row>
    <row r="66" spans="1:20" ht="15" customHeight="1">
      <c r="A66" s="135" t="s">
        <v>411</v>
      </c>
      <c r="B66" s="135"/>
      <c r="C66" s="135"/>
      <c r="D66" s="17" t="s">
        <v>318</v>
      </c>
      <c r="E66" s="13" t="s">
        <v>124</v>
      </c>
      <c r="F66" s="14" t="s">
        <v>124</v>
      </c>
      <c r="G66" s="14" t="s">
        <v>124</v>
      </c>
      <c r="H66" s="9">
        <v>2668421.65</v>
      </c>
      <c r="I66" s="11">
        <v>2668421.65</v>
      </c>
      <c r="J66" s="14" t="s">
        <v>124</v>
      </c>
      <c r="K66" s="9">
        <v>2668421.65</v>
      </c>
      <c r="L66" s="9">
        <v>2668421.65</v>
      </c>
      <c r="M66" s="9">
        <v>2641661.04</v>
      </c>
      <c r="N66" s="9">
        <v>26760.61</v>
      </c>
      <c r="O66" s="13" t="s">
        <v>124</v>
      </c>
      <c r="P66" s="13" t="s">
        <v>124</v>
      </c>
      <c r="Q66" s="13" t="s">
        <v>124</v>
      </c>
      <c r="R66" s="13" t="s">
        <v>124</v>
      </c>
      <c r="S66" s="14" t="s">
        <v>124</v>
      </c>
      <c r="T66" s="61" t="s">
        <v>124</v>
      </c>
    </row>
    <row r="67" spans="1:20" ht="15" customHeight="1">
      <c r="A67" s="135" t="s">
        <v>412</v>
      </c>
      <c r="B67" s="135"/>
      <c r="C67" s="135"/>
      <c r="D67" s="17" t="s">
        <v>413</v>
      </c>
      <c r="E67" s="13" t="s">
        <v>124</v>
      </c>
      <c r="F67" s="14" t="s">
        <v>124</v>
      </c>
      <c r="G67" s="14" t="s">
        <v>124</v>
      </c>
      <c r="H67" s="9">
        <v>60000</v>
      </c>
      <c r="I67" s="11">
        <v>60000</v>
      </c>
      <c r="J67" s="14" t="s">
        <v>124</v>
      </c>
      <c r="K67" s="9">
        <v>60000</v>
      </c>
      <c r="L67" s="9">
        <v>60000</v>
      </c>
      <c r="M67" s="13" t="s">
        <v>124</v>
      </c>
      <c r="N67" s="9">
        <v>60000</v>
      </c>
      <c r="O67" s="13" t="s">
        <v>124</v>
      </c>
      <c r="P67" s="13" t="s">
        <v>124</v>
      </c>
      <c r="Q67" s="13" t="s">
        <v>124</v>
      </c>
      <c r="R67" s="13" t="s">
        <v>124</v>
      </c>
      <c r="S67" s="14" t="s">
        <v>124</v>
      </c>
      <c r="T67" s="61" t="s">
        <v>124</v>
      </c>
    </row>
    <row r="68" spans="1:20" ht="15" customHeight="1">
      <c r="A68" s="135" t="s">
        <v>414</v>
      </c>
      <c r="B68" s="135"/>
      <c r="C68" s="135"/>
      <c r="D68" s="17" t="s">
        <v>415</v>
      </c>
      <c r="E68" s="13" t="s">
        <v>124</v>
      </c>
      <c r="F68" s="14" t="s">
        <v>124</v>
      </c>
      <c r="G68" s="14" t="s">
        <v>124</v>
      </c>
      <c r="H68" s="9">
        <v>20000</v>
      </c>
      <c r="I68" s="11">
        <v>20000</v>
      </c>
      <c r="J68" s="14" t="s">
        <v>124</v>
      </c>
      <c r="K68" s="9">
        <v>20000</v>
      </c>
      <c r="L68" s="9">
        <v>20000</v>
      </c>
      <c r="M68" s="13" t="s">
        <v>124</v>
      </c>
      <c r="N68" s="9">
        <v>20000</v>
      </c>
      <c r="O68" s="13" t="s">
        <v>124</v>
      </c>
      <c r="P68" s="13" t="s">
        <v>124</v>
      </c>
      <c r="Q68" s="13" t="s">
        <v>124</v>
      </c>
      <c r="R68" s="13" t="s">
        <v>124</v>
      </c>
      <c r="S68" s="14" t="s">
        <v>124</v>
      </c>
      <c r="T68" s="61" t="s">
        <v>124</v>
      </c>
    </row>
    <row r="69" spans="1:20" ht="15" customHeight="1">
      <c r="A69" s="135" t="s">
        <v>416</v>
      </c>
      <c r="B69" s="135"/>
      <c r="C69" s="135"/>
      <c r="D69" s="17" t="s">
        <v>417</v>
      </c>
      <c r="E69" s="13" t="s">
        <v>124</v>
      </c>
      <c r="F69" s="14" t="s">
        <v>124</v>
      </c>
      <c r="G69" s="14" t="s">
        <v>124</v>
      </c>
      <c r="H69" s="9">
        <v>20000</v>
      </c>
      <c r="I69" s="11">
        <v>20000</v>
      </c>
      <c r="J69" s="14" t="s">
        <v>124</v>
      </c>
      <c r="K69" s="9">
        <v>20000</v>
      </c>
      <c r="L69" s="9">
        <v>20000</v>
      </c>
      <c r="M69" s="9">
        <v>20000</v>
      </c>
      <c r="N69" s="13" t="s">
        <v>124</v>
      </c>
      <c r="O69" s="13" t="s">
        <v>124</v>
      </c>
      <c r="P69" s="13" t="s">
        <v>124</v>
      </c>
      <c r="Q69" s="13" t="s">
        <v>124</v>
      </c>
      <c r="R69" s="13" t="s">
        <v>124</v>
      </c>
      <c r="S69" s="14" t="s">
        <v>124</v>
      </c>
      <c r="T69" s="61" t="s">
        <v>124</v>
      </c>
    </row>
    <row r="70" spans="1:20" ht="15" customHeight="1">
      <c r="A70" s="135" t="s">
        <v>418</v>
      </c>
      <c r="B70" s="135"/>
      <c r="C70" s="135"/>
      <c r="D70" s="17" t="s">
        <v>419</v>
      </c>
      <c r="E70" s="13" t="s">
        <v>124</v>
      </c>
      <c r="F70" s="14" t="s">
        <v>124</v>
      </c>
      <c r="G70" s="14" t="s">
        <v>124</v>
      </c>
      <c r="H70" s="9">
        <v>122400</v>
      </c>
      <c r="I70" s="11">
        <v>122400</v>
      </c>
      <c r="J70" s="14" t="s">
        <v>124</v>
      </c>
      <c r="K70" s="9">
        <v>122400</v>
      </c>
      <c r="L70" s="9">
        <v>122400</v>
      </c>
      <c r="M70" s="9">
        <v>122400</v>
      </c>
      <c r="N70" s="13" t="s">
        <v>124</v>
      </c>
      <c r="O70" s="13" t="s">
        <v>124</v>
      </c>
      <c r="P70" s="13" t="s">
        <v>124</v>
      </c>
      <c r="Q70" s="13" t="s">
        <v>124</v>
      </c>
      <c r="R70" s="13" t="s">
        <v>124</v>
      </c>
      <c r="S70" s="14" t="s">
        <v>124</v>
      </c>
      <c r="T70" s="61" t="s">
        <v>124</v>
      </c>
    </row>
    <row r="71" spans="1:20" ht="15" customHeight="1">
      <c r="A71" s="135" t="s">
        <v>420</v>
      </c>
      <c r="B71" s="135"/>
      <c r="C71" s="135"/>
      <c r="D71" s="17" t="s">
        <v>421</v>
      </c>
      <c r="E71" s="13" t="s">
        <v>124</v>
      </c>
      <c r="F71" s="14" t="s">
        <v>124</v>
      </c>
      <c r="G71" s="14" t="s">
        <v>124</v>
      </c>
      <c r="H71" s="9">
        <v>3446850</v>
      </c>
      <c r="I71" s="11">
        <v>3446850</v>
      </c>
      <c r="J71" s="14" t="s">
        <v>124</v>
      </c>
      <c r="K71" s="9">
        <v>3446850</v>
      </c>
      <c r="L71" s="9">
        <v>3446850</v>
      </c>
      <c r="M71" s="13" t="s">
        <v>124</v>
      </c>
      <c r="N71" s="9">
        <v>3446850</v>
      </c>
      <c r="O71" s="13" t="s">
        <v>124</v>
      </c>
      <c r="P71" s="13" t="s">
        <v>124</v>
      </c>
      <c r="Q71" s="13" t="s">
        <v>124</v>
      </c>
      <c r="R71" s="13" t="s">
        <v>124</v>
      </c>
      <c r="S71" s="14" t="s">
        <v>124</v>
      </c>
      <c r="T71" s="61" t="s">
        <v>124</v>
      </c>
    </row>
    <row r="72" spans="1:20" ht="15" customHeight="1">
      <c r="A72" s="135" t="s">
        <v>422</v>
      </c>
      <c r="B72" s="135"/>
      <c r="C72" s="135"/>
      <c r="D72" s="17" t="s">
        <v>423</v>
      </c>
      <c r="E72" s="13" t="s">
        <v>124</v>
      </c>
      <c r="F72" s="14" t="s">
        <v>124</v>
      </c>
      <c r="G72" s="14" t="s">
        <v>124</v>
      </c>
      <c r="H72" s="9">
        <v>765000</v>
      </c>
      <c r="I72" s="11">
        <v>765000</v>
      </c>
      <c r="J72" s="14" t="s">
        <v>124</v>
      </c>
      <c r="K72" s="9">
        <v>765000</v>
      </c>
      <c r="L72" s="9">
        <v>765000</v>
      </c>
      <c r="M72" s="13" t="s">
        <v>124</v>
      </c>
      <c r="N72" s="9">
        <v>765000</v>
      </c>
      <c r="O72" s="13" t="s">
        <v>124</v>
      </c>
      <c r="P72" s="13" t="s">
        <v>124</v>
      </c>
      <c r="Q72" s="13" t="s">
        <v>124</v>
      </c>
      <c r="R72" s="13" t="s">
        <v>124</v>
      </c>
      <c r="S72" s="14" t="s">
        <v>124</v>
      </c>
      <c r="T72" s="61" t="s">
        <v>124</v>
      </c>
    </row>
    <row r="73" spans="1:20" ht="15" customHeight="1">
      <c r="A73" s="135" t="s">
        <v>424</v>
      </c>
      <c r="B73" s="135"/>
      <c r="C73" s="135"/>
      <c r="D73" s="17" t="s">
        <v>425</v>
      </c>
      <c r="E73" s="13" t="s">
        <v>124</v>
      </c>
      <c r="F73" s="14" t="s">
        <v>124</v>
      </c>
      <c r="G73" s="14" t="s">
        <v>124</v>
      </c>
      <c r="H73" s="9">
        <v>140000</v>
      </c>
      <c r="I73" s="11">
        <v>140000</v>
      </c>
      <c r="J73" s="14" t="s">
        <v>124</v>
      </c>
      <c r="K73" s="9">
        <v>140000</v>
      </c>
      <c r="L73" s="9">
        <v>140000</v>
      </c>
      <c r="M73" s="13" t="s">
        <v>124</v>
      </c>
      <c r="N73" s="9">
        <v>140000</v>
      </c>
      <c r="O73" s="13" t="s">
        <v>124</v>
      </c>
      <c r="P73" s="13" t="s">
        <v>124</v>
      </c>
      <c r="Q73" s="13" t="s">
        <v>124</v>
      </c>
      <c r="R73" s="13" t="s">
        <v>124</v>
      </c>
      <c r="S73" s="14" t="s">
        <v>124</v>
      </c>
      <c r="T73" s="61" t="s">
        <v>124</v>
      </c>
    </row>
    <row r="74" spans="1:20" ht="15" customHeight="1">
      <c r="A74" s="135" t="s">
        <v>426</v>
      </c>
      <c r="B74" s="135"/>
      <c r="C74" s="135"/>
      <c r="D74" s="17" t="s">
        <v>312</v>
      </c>
      <c r="E74" s="13" t="s">
        <v>124</v>
      </c>
      <c r="F74" s="14" t="s">
        <v>124</v>
      </c>
      <c r="G74" s="14" t="s">
        <v>124</v>
      </c>
      <c r="H74" s="9">
        <v>20000</v>
      </c>
      <c r="I74" s="14" t="s">
        <v>124</v>
      </c>
      <c r="J74" s="11">
        <v>20000</v>
      </c>
      <c r="K74" s="9">
        <v>20000</v>
      </c>
      <c r="L74" s="13" t="s">
        <v>124</v>
      </c>
      <c r="M74" s="13" t="s">
        <v>124</v>
      </c>
      <c r="N74" s="13" t="s">
        <v>124</v>
      </c>
      <c r="O74" s="9">
        <v>20000</v>
      </c>
      <c r="P74" s="13" t="s">
        <v>124</v>
      </c>
      <c r="Q74" s="13" t="s">
        <v>124</v>
      </c>
      <c r="R74" s="13" t="s">
        <v>124</v>
      </c>
      <c r="S74" s="14" t="s">
        <v>124</v>
      </c>
      <c r="T74" s="61" t="s">
        <v>124</v>
      </c>
    </row>
    <row r="75" spans="1:20" ht="15" customHeight="1">
      <c r="A75" s="135" t="s">
        <v>427</v>
      </c>
      <c r="B75" s="135"/>
      <c r="C75" s="135"/>
      <c r="D75" s="17" t="s">
        <v>428</v>
      </c>
      <c r="E75" s="13" t="s">
        <v>124</v>
      </c>
      <c r="F75" s="14" t="s">
        <v>124</v>
      </c>
      <c r="G75" s="14" t="s">
        <v>124</v>
      </c>
      <c r="H75" s="9">
        <v>304271</v>
      </c>
      <c r="I75" s="11">
        <v>304271</v>
      </c>
      <c r="J75" s="14" t="s">
        <v>124</v>
      </c>
      <c r="K75" s="9">
        <v>304271</v>
      </c>
      <c r="L75" s="9">
        <v>304271</v>
      </c>
      <c r="M75" s="13" t="s">
        <v>124</v>
      </c>
      <c r="N75" s="9">
        <v>304271</v>
      </c>
      <c r="O75" s="13" t="s">
        <v>124</v>
      </c>
      <c r="P75" s="13" t="s">
        <v>124</v>
      </c>
      <c r="Q75" s="13" t="s">
        <v>124</v>
      </c>
      <c r="R75" s="13" t="s">
        <v>124</v>
      </c>
      <c r="S75" s="14" t="s">
        <v>124</v>
      </c>
      <c r="T75" s="61" t="s">
        <v>124</v>
      </c>
    </row>
    <row r="76" spans="1:20" ht="15" customHeight="1">
      <c r="A76" s="135" t="s">
        <v>429</v>
      </c>
      <c r="B76" s="135"/>
      <c r="C76" s="135"/>
      <c r="D76" s="17" t="s">
        <v>430</v>
      </c>
      <c r="E76" s="13" t="s">
        <v>124</v>
      </c>
      <c r="F76" s="14" t="s">
        <v>124</v>
      </c>
      <c r="G76" s="14" t="s">
        <v>124</v>
      </c>
      <c r="H76" s="9">
        <v>10000</v>
      </c>
      <c r="I76" s="11">
        <v>10000</v>
      </c>
      <c r="J76" s="14" t="s">
        <v>124</v>
      </c>
      <c r="K76" s="9">
        <v>10000</v>
      </c>
      <c r="L76" s="9">
        <v>10000</v>
      </c>
      <c r="M76" s="13" t="s">
        <v>124</v>
      </c>
      <c r="N76" s="9">
        <v>10000</v>
      </c>
      <c r="O76" s="13" t="s">
        <v>124</v>
      </c>
      <c r="P76" s="13" t="s">
        <v>124</v>
      </c>
      <c r="Q76" s="13" t="s">
        <v>124</v>
      </c>
      <c r="R76" s="13" t="s">
        <v>124</v>
      </c>
      <c r="S76" s="14" t="s">
        <v>124</v>
      </c>
      <c r="T76" s="61" t="s">
        <v>124</v>
      </c>
    </row>
    <row r="77" spans="1:20" ht="15" customHeight="1">
      <c r="A77" s="135" t="s">
        <v>431</v>
      </c>
      <c r="B77" s="135"/>
      <c r="C77" s="135"/>
      <c r="D77" s="17" t="s">
        <v>432</v>
      </c>
      <c r="E77" s="13" t="s">
        <v>124</v>
      </c>
      <c r="F77" s="14" t="s">
        <v>124</v>
      </c>
      <c r="G77" s="14" t="s">
        <v>124</v>
      </c>
      <c r="H77" s="9">
        <v>220027.01</v>
      </c>
      <c r="I77" s="11">
        <v>220027.01</v>
      </c>
      <c r="J77" s="14" t="s">
        <v>124</v>
      </c>
      <c r="K77" s="9">
        <v>220027.01</v>
      </c>
      <c r="L77" s="9">
        <v>220027.01</v>
      </c>
      <c r="M77" s="13" t="s">
        <v>124</v>
      </c>
      <c r="N77" s="9">
        <v>220027.01</v>
      </c>
      <c r="O77" s="13" t="s">
        <v>124</v>
      </c>
      <c r="P77" s="13" t="s">
        <v>124</v>
      </c>
      <c r="Q77" s="13" t="s">
        <v>124</v>
      </c>
      <c r="R77" s="13" t="s">
        <v>124</v>
      </c>
      <c r="S77" s="14" t="s">
        <v>124</v>
      </c>
      <c r="T77" s="61" t="s">
        <v>124</v>
      </c>
    </row>
    <row r="78" spans="1:20" ht="15" customHeight="1">
      <c r="A78" s="135" t="s">
        <v>433</v>
      </c>
      <c r="B78" s="135"/>
      <c r="C78" s="135"/>
      <c r="D78" s="17" t="s">
        <v>434</v>
      </c>
      <c r="E78" s="13" t="s">
        <v>124</v>
      </c>
      <c r="F78" s="14" t="s">
        <v>124</v>
      </c>
      <c r="G78" s="14" t="s">
        <v>124</v>
      </c>
      <c r="H78" s="9">
        <v>410600</v>
      </c>
      <c r="I78" s="11">
        <v>410600</v>
      </c>
      <c r="J78" s="14" t="s">
        <v>124</v>
      </c>
      <c r="K78" s="9">
        <v>410600</v>
      </c>
      <c r="L78" s="9">
        <v>410600</v>
      </c>
      <c r="M78" s="13" t="s">
        <v>124</v>
      </c>
      <c r="N78" s="9">
        <v>410600</v>
      </c>
      <c r="O78" s="13" t="s">
        <v>124</v>
      </c>
      <c r="P78" s="13" t="s">
        <v>124</v>
      </c>
      <c r="Q78" s="13" t="s">
        <v>124</v>
      </c>
      <c r="R78" s="13" t="s">
        <v>124</v>
      </c>
      <c r="S78" s="14" t="s">
        <v>124</v>
      </c>
      <c r="T78" s="61" t="s">
        <v>124</v>
      </c>
    </row>
    <row r="79" spans="1:20" ht="15" customHeight="1">
      <c r="A79" s="135" t="s">
        <v>435</v>
      </c>
      <c r="B79" s="135"/>
      <c r="C79" s="135"/>
      <c r="D79" s="17" t="s">
        <v>436</v>
      </c>
      <c r="E79" s="13" t="s">
        <v>124</v>
      </c>
      <c r="F79" s="14" t="s">
        <v>124</v>
      </c>
      <c r="G79" s="14" t="s">
        <v>124</v>
      </c>
      <c r="H79" s="9">
        <v>275000</v>
      </c>
      <c r="I79" s="11">
        <v>275000</v>
      </c>
      <c r="J79" s="14" t="s">
        <v>124</v>
      </c>
      <c r="K79" s="9">
        <v>275000</v>
      </c>
      <c r="L79" s="9">
        <v>275000</v>
      </c>
      <c r="M79" s="13" t="s">
        <v>124</v>
      </c>
      <c r="N79" s="9">
        <v>275000</v>
      </c>
      <c r="O79" s="13" t="s">
        <v>124</v>
      </c>
      <c r="P79" s="13" t="s">
        <v>124</v>
      </c>
      <c r="Q79" s="13" t="s">
        <v>124</v>
      </c>
      <c r="R79" s="13" t="s">
        <v>124</v>
      </c>
      <c r="S79" s="14" t="s">
        <v>124</v>
      </c>
      <c r="T79" s="61" t="s">
        <v>124</v>
      </c>
    </row>
    <row r="80" spans="1:20" ht="15" customHeight="1">
      <c r="A80" s="135" t="s">
        <v>437</v>
      </c>
      <c r="B80" s="135"/>
      <c r="C80" s="135"/>
      <c r="D80" s="17" t="s">
        <v>438</v>
      </c>
      <c r="E80" s="13" t="s">
        <v>124</v>
      </c>
      <c r="F80" s="14" t="s">
        <v>124</v>
      </c>
      <c r="G80" s="14" t="s">
        <v>124</v>
      </c>
      <c r="H80" s="9">
        <v>10000</v>
      </c>
      <c r="I80" s="11">
        <v>10000</v>
      </c>
      <c r="J80" s="14" t="s">
        <v>124</v>
      </c>
      <c r="K80" s="9">
        <v>10000</v>
      </c>
      <c r="L80" s="9">
        <v>10000</v>
      </c>
      <c r="M80" s="13" t="s">
        <v>124</v>
      </c>
      <c r="N80" s="9">
        <v>10000</v>
      </c>
      <c r="O80" s="13" t="s">
        <v>124</v>
      </c>
      <c r="P80" s="13" t="s">
        <v>124</v>
      </c>
      <c r="Q80" s="13" t="s">
        <v>124</v>
      </c>
      <c r="R80" s="13" t="s">
        <v>124</v>
      </c>
      <c r="S80" s="14" t="s">
        <v>124</v>
      </c>
      <c r="T80" s="61" t="s">
        <v>124</v>
      </c>
    </row>
    <row r="81" spans="1:20" ht="15" customHeight="1">
      <c r="A81" s="135" t="s">
        <v>439</v>
      </c>
      <c r="B81" s="135"/>
      <c r="C81" s="135"/>
      <c r="D81" s="17" t="s">
        <v>440</v>
      </c>
      <c r="E81" s="13" t="s">
        <v>124</v>
      </c>
      <c r="F81" s="14" t="s">
        <v>124</v>
      </c>
      <c r="G81" s="14" t="s">
        <v>124</v>
      </c>
      <c r="H81" s="9">
        <v>1080000</v>
      </c>
      <c r="I81" s="11">
        <v>1080000</v>
      </c>
      <c r="J81" s="14" t="s">
        <v>124</v>
      </c>
      <c r="K81" s="9">
        <v>1080000</v>
      </c>
      <c r="L81" s="9">
        <v>1080000</v>
      </c>
      <c r="M81" s="13" t="s">
        <v>124</v>
      </c>
      <c r="N81" s="9">
        <v>1080000</v>
      </c>
      <c r="O81" s="13" t="s">
        <v>124</v>
      </c>
      <c r="P81" s="13" t="s">
        <v>124</v>
      </c>
      <c r="Q81" s="13" t="s">
        <v>124</v>
      </c>
      <c r="R81" s="13" t="s">
        <v>124</v>
      </c>
      <c r="S81" s="14" t="s">
        <v>124</v>
      </c>
      <c r="T81" s="61" t="s">
        <v>124</v>
      </c>
    </row>
    <row r="82" spans="1:20" ht="15" customHeight="1">
      <c r="A82" s="135" t="s">
        <v>441</v>
      </c>
      <c r="B82" s="135"/>
      <c r="C82" s="135"/>
      <c r="D82" s="17" t="s">
        <v>442</v>
      </c>
      <c r="E82" s="13" t="s">
        <v>124</v>
      </c>
      <c r="F82" s="14" t="s">
        <v>124</v>
      </c>
      <c r="G82" s="14" t="s">
        <v>124</v>
      </c>
      <c r="H82" s="9">
        <v>460000</v>
      </c>
      <c r="I82" s="11">
        <v>460000</v>
      </c>
      <c r="J82" s="14" t="s">
        <v>124</v>
      </c>
      <c r="K82" s="9">
        <v>460000</v>
      </c>
      <c r="L82" s="9">
        <v>460000</v>
      </c>
      <c r="M82" s="13" t="s">
        <v>124</v>
      </c>
      <c r="N82" s="9">
        <v>460000</v>
      </c>
      <c r="O82" s="13" t="s">
        <v>124</v>
      </c>
      <c r="P82" s="13" t="s">
        <v>124</v>
      </c>
      <c r="Q82" s="13" t="s">
        <v>124</v>
      </c>
      <c r="R82" s="13" t="s">
        <v>124</v>
      </c>
      <c r="S82" s="14" t="s">
        <v>124</v>
      </c>
      <c r="T82" s="61" t="s">
        <v>124</v>
      </c>
    </row>
    <row r="83" spans="1:20" ht="15" customHeight="1">
      <c r="A83" s="135" t="s">
        <v>443</v>
      </c>
      <c r="B83" s="135"/>
      <c r="C83" s="135"/>
      <c r="D83" s="17" t="s">
        <v>444</v>
      </c>
      <c r="E83" s="13" t="s">
        <v>124</v>
      </c>
      <c r="F83" s="14" t="s">
        <v>124</v>
      </c>
      <c r="G83" s="14" t="s">
        <v>124</v>
      </c>
      <c r="H83" s="9">
        <v>6079000</v>
      </c>
      <c r="I83" s="11">
        <v>6079000</v>
      </c>
      <c r="J83" s="14" t="s">
        <v>124</v>
      </c>
      <c r="K83" s="9">
        <v>6079000</v>
      </c>
      <c r="L83" s="9">
        <v>6079000</v>
      </c>
      <c r="M83" s="13" t="s">
        <v>124</v>
      </c>
      <c r="N83" s="9">
        <v>6079000</v>
      </c>
      <c r="O83" s="13" t="s">
        <v>124</v>
      </c>
      <c r="P83" s="13" t="s">
        <v>124</v>
      </c>
      <c r="Q83" s="13" t="s">
        <v>124</v>
      </c>
      <c r="R83" s="13" t="s">
        <v>124</v>
      </c>
      <c r="S83" s="14" t="s">
        <v>124</v>
      </c>
      <c r="T83" s="61" t="s">
        <v>124</v>
      </c>
    </row>
    <row r="84" spans="1:20" ht="15" customHeight="1">
      <c r="A84" s="135" t="s">
        <v>445</v>
      </c>
      <c r="B84" s="135"/>
      <c r="C84" s="135"/>
      <c r="D84" s="17" t="s">
        <v>446</v>
      </c>
      <c r="E84" s="13" t="s">
        <v>124</v>
      </c>
      <c r="F84" s="14" t="s">
        <v>124</v>
      </c>
      <c r="G84" s="14" t="s">
        <v>124</v>
      </c>
      <c r="H84" s="9">
        <v>620000</v>
      </c>
      <c r="I84" s="11">
        <v>620000</v>
      </c>
      <c r="J84" s="14" t="s">
        <v>124</v>
      </c>
      <c r="K84" s="9">
        <v>620000</v>
      </c>
      <c r="L84" s="9">
        <v>620000</v>
      </c>
      <c r="M84" s="13" t="s">
        <v>124</v>
      </c>
      <c r="N84" s="9">
        <v>620000</v>
      </c>
      <c r="O84" s="13" t="s">
        <v>124</v>
      </c>
      <c r="P84" s="13" t="s">
        <v>124</v>
      </c>
      <c r="Q84" s="13" t="s">
        <v>124</v>
      </c>
      <c r="R84" s="13" t="s">
        <v>124</v>
      </c>
      <c r="S84" s="14" t="s">
        <v>124</v>
      </c>
      <c r="T84" s="61" t="s">
        <v>124</v>
      </c>
    </row>
    <row r="85" spans="1:20" ht="15" customHeight="1">
      <c r="A85" s="135" t="s">
        <v>447</v>
      </c>
      <c r="B85" s="135"/>
      <c r="C85" s="135"/>
      <c r="D85" s="17" t="s">
        <v>448</v>
      </c>
      <c r="E85" s="13" t="s">
        <v>124</v>
      </c>
      <c r="F85" s="14" t="s">
        <v>124</v>
      </c>
      <c r="G85" s="14" t="s">
        <v>124</v>
      </c>
      <c r="H85" s="9">
        <v>875469</v>
      </c>
      <c r="I85" s="11">
        <v>875469</v>
      </c>
      <c r="J85" s="14" t="s">
        <v>124</v>
      </c>
      <c r="K85" s="9">
        <v>875469</v>
      </c>
      <c r="L85" s="9">
        <v>875469</v>
      </c>
      <c r="M85" s="9">
        <v>875469</v>
      </c>
      <c r="N85" s="13" t="s">
        <v>124</v>
      </c>
      <c r="O85" s="13" t="s">
        <v>124</v>
      </c>
      <c r="P85" s="13" t="s">
        <v>124</v>
      </c>
      <c r="Q85" s="13" t="s">
        <v>124</v>
      </c>
      <c r="R85" s="13" t="s">
        <v>124</v>
      </c>
      <c r="S85" s="14" t="s">
        <v>124</v>
      </c>
      <c r="T85" s="61" t="s">
        <v>124</v>
      </c>
    </row>
    <row r="86" spans="1:20" ht="15" customHeight="1">
      <c r="A86" s="135" t="s">
        <v>449</v>
      </c>
      <c r="B86" s="135"/>
      <c r="C86" s="135"/>
      <c r="D86" s="17" t="s">
        <v>450</v>
      </c>
      <c r="E86" s="13" t="s">
        <v>124</v>
      </c>
      <c r="F86" s="14" t="s">
        <v>124</v>
      </c>
      <c r="G86" s="14" t="s">
        <v>124</v>
      </c>
      <c r="H86" s="9">
        <v>300000</v>
      </c>
      <c r="I86" s="11">
        <v>300000</v>
      </c>
      <c r="J86" s="14" t="s">
        <v>124</v>
      </c>
      <c r="K86" s="9">
        <v>300000</v>
      </c>
      <c r="L86" s="9">
        <v>300000</v>
      </c>
      <c r="M86" s="13" t="s">
        <v>124</v>
      </c>
      <c r="N86" s="9">
        <v>300000</v>
      </c>
      <c r="O86" s="13" t="s">
        <v>124</v>
      </c>
      <c r="P86" s="13" t="s">
        <v>124</v>
      </c>
      <c r="Q86" s="13" t="s">
        <v>124</v>
      </c>
      <c r="R86" s="13" t="s">
        <v>124</v>
      </c>
      <c r="S86" s="14" t="s">
        <v>124</v>
      </c>
      <c r="T86" s="61" t="s">
        <v>124</v>
      </c>
    </row>
    <row r="87" spans="1:20" ht="15" customHeight="1">
      <c r="A87" s="135" t="s">
        <v>451</v>
      </c>
      <c r="B87" s="135"/>
      <c r="C87" s="135"/>
      <c r="D87" s="17" t="s">
        <v>452</v>
      </c>
      <c r="E87" s="13" t="s">
        <v>124</v>
      </c>
      <c r="F87" s="14" t="s">
        <v>124</v>
      </c>
      <c r="G87" s="14" t="s">
        <v>124</v>
      </c>
      <c r="H87" s="9">
        <v>3000</v>
      </c>
      <c r="I87" s="11">
        <v>3000</v>
      </c>
      <c r="J87" s="14" t="s">
        <v>124</v>
      </c>
      <c r="K87" s="9">
        <v>3000</v>
      </c>
      <c r="L87" s="9">
        <v>3000</v>
      </c>
      <c r="M87" s="13" t="s">
        <v>124</v>
      </c>
      <c r="N87" s="9">
        <v>3000</v>
      </c>
      <c r="O87" s="13" t="s">
        <v>124</v>
      </c>
      <c r="P87" s="13" t="s">
        <v>124</v>
      </c>
      <c r="Q87" s="13" t="s">
        <v>124</v>
      </c>
      <c r="R87" s="13" t="s">
        <v>124</v>
      </c>
      <c r="S87" s="14" t="s">
        <v>124</v>
      </c>
      <c r="T87" s="61" t="s">
        <v>124</v>
      </c>
    </row>
    <row r="88" spans="1:20" ht="15" customHeight="1">
      <c r="A88" s="135" t="s">
        <v>453</v>
      </c>
      <c r="B88" s="135"/>
      <c r="C88" s="135"/>
      <c r="D88" s="17" t="s">
        <v>454</v>
      </c>
      <c r="E88" s="13" t="s">
        <v>124</v>
      </c>
      <c r="F88" s="14" t="s">
        <v>124</v>
      </c>
      <c r="G88" s="14" t="s">
        <v>124</v>
      </c>
      <c r="H88" s="9">
        <v>48000</v>
      </c>
      <c r="I88" s="11">
        <v>48000</v>
      </c>
      <c r="J88" s="14" t="s">
        <v>124</v>
      </c>
      <c r="K88" s="9">
        <v>48000</v>
      </c>
      <c r="L88" s="9">
        <v>48000</v>
      </c>
      <c r="M88" s="9">
        <v>48000</v>
      </c>
      <c r="N88" s="13" t="s">
        <v>124</v>
      </c>
      <c r="O88" s="13" t="s">
        <v>124</v>
      </c>
      <c r="P88" s="13" t="s">
        <v>124</v>
      </c>
      <c r="Q88" s="13" t="s">
        <v>124</v>
      </c>
      <c r="R88" s="13" t="s">
        <v>124</v>
      </c>
      <c r="S88" s="14" t="s">
        <v>124</v>
      </c>
      <c r="T88" s="61" t="s">
        <v>124</v>
      </c>
    </row>
    <row r="89" spans="1:20" ht="15" customHeight="1">
      <c r="A89" s="135" t="s">
        <v>455</v>
      </c>
      <c r="B89" s="135"/>
      <c r="C89" s="135"/>
      <c r="D89" s="17" t="s">
        <v>456</v>
      </c>
      <c r="E89" s="13" t="s">
        <v>124</v>
      </c>
      <c r="F89" s="14" t="s">
        <v>124</v>
      </c>
      <c r="G89" s="14" t="s">
        <v>124</v>
      </c>
      <c r="H89" s="9">
        <v>726000</v>
      </c>
      <c r="I89" s="11">
        <v>726000</v>
      </c>
      <c r="J89" s="14" t="s">
        <v>124</v>
      </c>
      <c r="K89" s="9">
        <v>726000</v>
      </c>
      <c r="L89" s="9">
        <v>726000</v>
      </c>
      <c r="M89" s="13" t="s">
        <v>124</v>
      </c>
      <c r="N89" s="9">
        <v>726000</v>
      </c>
      <c r="O89" s="13" t="s">
        <v>124</v>
      </c>
      <c r="P89" s="13" t="s">
        <v>124</v>
      </c>
      <c r="Q89" s="13" t="s">
        <v>124</v>
      </c>
      <c r="R89" s="13" t="s">
        <v>124</v>
      </c>
      <c r="S89" s="14" t="s">
        <v>124</v>
      </c>
      <c r="T89" s="61" t="s">
        <v>124</v>
      </c>
    </row>
    <row r="90" spans="1:20" ht="15" customHeight="1">
      <c r="A90" s="135" t="s">
        <v>457</v>
      </c>
      <c r="B90" s="135"/>
      <c r="C90" s="135"/>
      <c r="D90" s="17" t="s">
        <v>458</v>
      </c>
      <c r="E90" s="13" t="s">
        <v>124</v>
      </c>
      <c r="F90" s="14" t="s">
        <v>124</v>
      </c>
      <c r="G90" s="14" t="s">
        <v>124</v>
      </c>
      <c r="H90" s="9">
        <v>20000</v>
      </c>
      <c r="I90" s="11">
        <v>20000</v>
      </c>
      <c r="J90" s="14" t="s">
        <v>124</v>
      </c>
      <c r="K90" s="9">
        <v>20000</v>
      </c>
      <c r="L90" s="9">
        <v>20000</v>
      </c>
      <c r="M90" s="13" t="s">
        <v>124</v>
      </c>
      <c r="N90" s="9">
        <v>20000</v>
      </c>
      <c r="O90" s="13" t="s">
        <v>124</v>
      </c>
      <c r="P90" s="13" t="s">
        <v>124</v>
      </c>
      <c r="Q90" s="13" t="s">
        <v>124</v>
      </c>
      <c r="R90" s="13" t="s">
        <v>124</v>
      </c>
      <c r="S90" s="14" t="s">
        <v>124</v>
      </c>
      <c r="T90" s="61" t="s">
        <v>124</v>
      </c>
    </row>
    <row r="91" spans="1:20" ht="15" customHeight="1">
      <c r="A91" s="135" t="s">
        <v>459</v>
      </c>
      <c r="B91" s="135"/>
      <c r="C91" s="135"/>
      <c r="D91" s="17" t="s">
        <v>460</v>
      </c>
      <c r="E91" s="13" t="s">
        <v>124</v>
      </c>
      <c r="F91" s="14" t="s">
        <v>124</v>
      </c>
      <c r="G91" s="14" t="s">
        <v>124</v>
      </c>
      <c r="H91" s="9">
        <v>474085.89</v>
      </c>
      <c r="I91" s="11">
        <v>474085.89</v>
      </c>
      <c r="J91" s="14" t="s">
        <v>124</v>
      </c>
      <c r="K91" s="9">
        <v>474085.89</v>
      </c>
      <c r="L91" s="9">
        <v>474085.89</v>
      </c>
      <c r="M91" s="13" t="s">
        <v>124</v>
      </c>
      <c r="N91" s="9">
        <v>474085.89</v>
      </c>
      <c r="O91" s="13" t="s">
        <v>124</v>
      </c>
      <c r="P91" s="13" t="s">
        <v>124</v>
      </c>
      <c r="Q91" s="13" t="s">
        <v>124</v>
      </c>
      <c r="R91" s="13" t="s">
        <v>124</v>
      </c>
      <c r="S91" s="14" t="s">
        <v>124</v>
      </c>
      <c r="T91" s="61" t="s">
        <v>124</v>
      </c>
    </row>
    <row r="92" spans="1:20" ht="15" customHeight="1">
      <c r="A92" s="135" t="s">
        <v>461</v>
      </c>
      <c r="B92" s="135"/>
      <c r="C92" s="135"/>
      <c r="D92" s="17" t="s">
        <v>462</v>
      </c>
      <c r="E92" s="13" t="s">
        <v>124</v>
      </c>
      <c r="F92" s="14" t="s">
        <v>124</v>
      </c>
      <c r="G92" s="14" t="s">
        <v>124</v>
      </c>
      <c r="H92" s="9">
        <v>310000</v>
      </c>
      <c r="I92" s="11">
        <v>310000</v>
      </c>
      <c r="J92" s="14" t="s">
        <v>124</v>
      </c>
      <c r="K92" s="9">
        <v>310000</v>
      </c>
      <c r="L92" s="9">
        <v>310000</v>
      </c>
      <c r="M92" s="13" t="s">
        <v>124</v>
      </c>
      <c r="N92" s="9">
        <v>310000</v>
      </c>
      <c r="O92" s="13" t="s">
        <v>124</v>
      </c>
      <c r="P92" s="13" t="s">
        <v>124</v>
      </c>
      <c r="Q92" s="13" t="s">
        <v>124</v>
      </c>
      <c r="R92" s="13" t="s">
        <v>124</v>
      </c>
      <c r="S92" s="14" t="s">
        <v>124</v>
      </c>
      <c r="T92" s="61" t="s">
        <v>124</v>
      </c>
    </row>
    <row r="93" spans="1:20" ht="15" customHeight="1">
      <c r="A93" s="135" t="s">
        <v>463</v>
      </c>
      <c r="B93" s="135"/>
      <c r="C93" s="135"/>
      <c r="D93" s="17" t="s">
        <v>312</v>
      </c>
      <c r="E93" s="13" t="s">
        <v>124</v>
      </c>
      <c r="F93" s="14" t="s">
        <v>124</v>
      </c>
      <c r="G93" s="14" t="s">
        <v>124</v>
      </c>
      <c r="H93" s="9">
        <v>40000</v>
      </c>
      <c r="I93" s="14" t="s">
        <v>124</v>
      </c>
      <c r="J93" s="11">
        <v>40000</v>
      </c>
      <c r="K93" s="9">
        <v>40000</v>
      </c>
      <c r="L93" s="13" t="s">
        <v>124</v>
      </c>
      <c r="M93" s="13" t="s">
        <v>124</v>
      </c>
      <c r="N93" s="13" t="s">
        <v>124</v>
      </c>
      <c r="O93" s="9">
        <v>40000</v>
      </c>
      <c r="P93" s="13" t="s">
        <v>124</v>
      </c>
      <c r="Q93" s="13" t="s">
        <v>124</v>
      </c>
      <c r="R93" s="13" t="s">
        <v>124</v>
      </c>
      <c r="S93" s="14" t="s">
        <v>124</v>
      </c>
      <c r="T93" s="61" t="s">
        <v>124</v>
      </c>
    </row>
    <row r="94" spans="1:20" ht="15" customHeight="1">
      <c r="A94" s="135" t="s">
        <v>464</v>
      </c>
      <c r="B94" s="135"/>
      <c r="C94" s="135"/>
      <c r="D94" s="17" t="s">
        <v>465</v>
      </c>
      <c r="E94" s="13" t="s">
        <v>124</v>
      </c>
      <c r="F94" s="14" t="s">
        <v>124</v>
      </c>
      <c r="G94" s="14" t="s">
        <v>124</v>
      </c>
      <c r="H94" s="9">
        <v>319580.15999999997</v>
      </c>
      <c r="I94" s="11">
        <v>319580.15999999997</v>
      </c>
      <c r="J94" s="14" t="s">
        <v>124</v>
      </c>
      <c r="K94" s="9">
        <v>319580.15999999997</v>
      </c>
      <c r="L94" s="9">
        <v>319580.15999999997</v>
      </c>
      <c r="M94" s="9">
        <v>319580.15999999997</v>
      </c>
      <c r="N94" s="13" t="s">
        <v>124</v>
      </c>
      <c r="O94" s="13" t="s">
        <v>124</v>
      </c>
      <c r="P94" s="13" t="s">
        <v>124</v>
      </c>
      <c r="Q94" s="13" t="s">
        <v>124</v>
      </c>
      <c r="R94" s="13" t="s">
        <v>124</v>
      </c>
      <c r="S94" s="14" t="s">
        <v>124</v>
      </c>
      <c r="T94" s="61" t="s">
        <v>124</v>
      </c>
    </row>
    <row r="95" spans="1:20" ht="15" customHeight="1">
      <c r="A95" s="135" t="s">
        <v>466</v>
      </c>
      <c r="B95" s="135"/>
      <c r="C95" s="135"/>
      <c r="D95" s="17" t="s">
        <v>467</v>
      </c>
      <c r="E95" s="13" t="s">
        <v>124</v>
      </c>
      <c r="F95" s="14" t="s">
        <v>124</v>
      </c>
      <c r="G95" s="14" t="s">
        <v>124</v>
      </c>
      <c r="H95" s="9">
        <v>132383.79</v>
      </c>
      <c r="I95" s="11">
        <v>132383.79</v>
      </c>
      <c r="J95" s="14" t="s">
        <v>124</v>
      </c>
      <c r="K95" s="9">
        <v>132383.79</v>
      </c>
      <c r="L95" s="9">
        <v>132383.79</v>
      </c>
      <c r="M95" s="13" t="s">
        <v>124</v>
      </c>
      <c r="N95" s="9">
        <v>132383.79</v>
      </c>
      <c r="O95" s="13" t="s">
        <v>124</v>
      </c>
      <c r="P95" s="13" t="s">
        <v>124</v>
      </c>
      <c r="Q95" s="13" t="s">
        <v>124</v>
      </c>
      <c r="R95" s="13" t="s">
        <v>124</v>
      </c>
      <c r="S95" s="14" t="s">
        <v>124</v>
      </c>
      <c r="T95" s="61" t="s">
        <v>124</v>
      </c>
    </row>
    <row r="96" spans="1:20" ht="15" customHeight="1">
      <c r="A96" s="135" t="s">
        <v>468</v>
      </c>
      <c r="B96" s="135"/>
      <c r="C96" s="135"/>
      <c r="D96" s="17" t="s">
        <v>469</v>
      </c>
      <c r="E96" s="13" t="s">
        <v>124</v>
      </c>
      <c r="F96" s="14" t="s">
        <v>124</v>
      </c>
      <c r="G96" s="14" t="s">
        <v>124</v>
      </c>
      <c r="H96" s="9">
        <v>40000</v>
      </c>
      <c r="I96" s="11">
        <v>40000</v>
      </c>
      <c r="J96" s="14" t="s">
        <v>124</v>
      </c>
      <c r="K96" s="9">
        <v>40000</v>
      </c>
      <c r="L96" s="9">
        <v>40000</v>
      </c>
      <c r="M96" s="9">
        <v>40000</v>
      </c>
      <c r="N96" s="13" t="s">
        <v>124</v>
      </c>
      <c r="O96" s="13" t="s">
        <v>124</v>
      </c>
      <c r="P96" s="13" t="s">
        <v>124</v>
      </c>
      <c r="Q96" s="13" t="s">
        <v>124</v>
      </c>
      <c r="R96" s="13" t="s">
        <v>124</v>
      </c>
      <c r="S96" s="14" t="s">
        <v>124</v>
      </c>
      <c r="T96" s="61" t="s">
        <v>124</v>
      </c>
    </row>
    <row r="98" spans="11:11" ht="14.25">
      <c r="K98" s="6" t="s">
        <v>710</v>
      </c>
    </row>
  </sheetData>
  <mergeCells count="115">
    <mergeCell ref="A96:C96"/>
    <mergeCell ref="A87:C87"/>
    <mergeCell ref="A88:C88"/>
    <mergeCell ref="A89:C89"/>
    <mergeCell ref="A90:C90"/>
    <mergeCell ref="A91:C91"/>
    <mergeCell ref="A92:C92"/>
    <mergeCell ref="A93:C93"/>
    <mergeCell ref="A94:C94"/>
    <mergeCell ref="A95:C95"/>
    <mergeCell ref="A78:C78"/>
    <mergeCell ref="A79:C79"/>
    <mergeCell ref="A80:C80"/>
    <mergeCell ref="A81:C81"/>
    <mergeCell ref="A82:C82"/>
    <mergeCell ref="A83:C83"/>
    <mergeCell ref="A84:C84"/>
    <mergeCell ref="A85:C85"/>
    <mergeCell ref="A86:C86"/>
    <mergeCell ref="A69:C69"/>
    <mergeCell ref="A70:C70"/>
    <mergeCell ref="A71:C71"/>
    <mergeCell ref="A72:C72"/>
    <mergeCell ref="A73:C73"/>
    <mergeCell ref="A74:C74"/>
    <mergeCell ref="A75:C75"/>
    <mergeCell ref="A76:C76"/>
    <mergeCell ref="A77:C77"/>
    <mergeCell ref="A60:C60"/>
    <mergeCell ref="A61:C61"/>
    <mergeCell ref="A62:C62"/>
    <mergeCell ref="A63:C63"/>
    <mergeCell ref="A64:C64"/>
    <mergeCell ref="A65:C65"/>
    <mergeCell ref="A66:C66"/>
    <mergeCell ref="A67:C67"/>
    <mergeCell ref="A68:C68"/>
    <mergeCell ref="A51:C51"/>
    <mergeCell ref="A52:C52"/>
    <mergeCell ref="A53:C53"/>
    <mergeCell ref="A54:C54"/>
    <mergeCell ref="A55:C55"/>
    <mergeCell ref="A56:C56"/>
    <mergeCell ref="A57:C57"/>
    <mergeCell ref="A58:C58"/>
    <mergeCell ref="A59:C59"/>
    <mergeCell ref="A42:C42"/>
    <mergeCell ref="A43:C43"/>
    <mergeCell ref="A44:C44"/>
    <mergeCell ref="A45:C45"/>
    <mergeCell ref="A46:C46"/>
    <mergeCell ref="A47:C47"/>
    <mergeCell ref="A48:C48"/>
    <mergeCell ref="A49:C49"/>
    <mergeCell ref="A50:C50"/>
    <mergeCell ref="A33:C33"/>
    <mergeCell ref="A34:C34"/>
    <mergeCell ref="A35:C35"/>
    <mergeCell ref="A36:C36"/>
    <mergeCell ref="A37:C37"/>
    <mergeCell ref="A38:C38"/>
    <mergeCell ref="A39:C39"/>
    <mergeCell ref="A40:C40"/>
    <mergeCell ref="A41:C41"/>
    <mergeCell ref="A24:C24"/>
    <mergeCell ref="A25:C25"/>
    <mergeCell ref="A26:C26"/>
    <mergeCell ref="A27:C27"/>
    <mergeCell ref="A28:C28"/>
    <mergeCell ref="A29:C29"/>
    <mergeCell ref="A30:C30"/>
    <mergeCell ref="A31:C31"/>
    <mergeCell ref="A32:C32"/>
    <mergeCell ref="A15:C15"/>
    <mergeCell ref="A16:C16"/>
    <mergeCell ref="A17:C17"/>
    <mergeCell ref="A18:C18"/>
    <mergeCell ref="A19:C19"/>
    <mergeCell ref="A20:C20"/>
    <mergeCell ref="A21:C21"/>
    <mergeCell ref="A22:C22"/>
    <mergeCell ref="A23:C23"/>
    <mergeCell ref="T6:T7"/>
    <mergeCell ref="A8:A9"/>
    <mergeCell ref="B8:B9"/>
    <mergeCell ref="C8:C9"/>
    <mergeCell ref="A10:C10"/>
    <mergeCell ref="A11:C11"/>
    <mergeCell ref="A12:C12"/>
    <mergeCell ref="A13:C13"/>
    <mergeCell ref="A14:C14"/>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s>
  <phoneticPr fontId="17" type="noConversion"/>
  <pageMargins left="0.75196850393781989" right="0.75196850393781989" top="1.00000000000108" bottom="1.00000000000108" header="0.3" footer="0.3"/>
  <pageSetup paperSize="9"/>
</worksheet>
</file>

<file path=xl/worksheets/sheet14.xml><?xml version="1.0" encoding="utf-8"?>
<worksheet xmlns="http://schemas.openxmlformats.org/spreadsheetml/2006/main" xmlns:r="http://schemas.openxmlformats.org/officeDocument/2006/relationships">
  <sheetPr>
    <outlinePr summaryBelow="0"/>
  </sheetPr>
  <dimension ref="A1:DJ9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4" width="14" customWidth="1"/>
  </cols>
  <sheetData>
    <row r="1" spans="1:114" ht="27">
      <c r="BF1" s="5" t="s">
        <v>711</v>
      </c>
    </row>
    <row r="2" spans="1:114" ht="14.25">
      <c r="DJ2" s="6" t="s">
        <v>712</v>
      </c>
    </row>
    <row r="3" spans="1:114" ht="14.25">
      <c r="A3" s="6" t="s">
        <v>96</v>
      </c>
      <c r="BF3" s="6" t="s">
        <v>97</v>
      </c>
      <c r="DJ3" s="6" t="s">
        <v>98</v>
      </c>
    </row>
    <row r="4" spans="1:114" ht="15" customHeight="1">
      <c r="A4" s="132" t="s">
        <v>101</v>
      </c>
      <c r="B4" s="132"/>
      <c r="C4" s="132"/>
      <c r="D4" s="132"/>
      <c r="E4" s="132" t="s">
        <v>298</v>
      </c>
      <c r="F4" s="127" t="s">
        <v>498</v>
      </c>
      <c r="G4" s="127"/>
      <c r="H4" s="127"/>
      <c r="I4" s="127"/>
      <c r="J4" s="127"/>
      <c r="K4" s="127"/>
      <c r="L4" s="127"/>
      <c r="M4" s="127"/>
      <c r="N4" s="127"/>
      <c r="O4" s="127"/>
      <c r="P4" s="127"/>
      <c r="Q4" s="127"/>
      <c r="R4" s="127"/>
      <c r="S4" s="127"/>
      <c r="T4" s="127" t="s">
        <v>499</v>
      </c>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t="s">
        <v>500</v>
      </c>
      <c r="AW4" s="127"/>
      <c r="AX4" s="127"/>
      <c r="AY4" s="127"/>
      <c r="AZ4" s="127"/>
      <c r="BA4" s="127"/>
      <c r="BB4" s="127"/>
      <c r="BC4" s="127"/>
      <c r="BD4" s="127"/>
      <c r="BE4" s="127"/>
      <c r="BF4" s="127"/>
      <c r="BG4" s="127"/>
      <c r="BH4" s="127"/>
      <c r="BI4" s="127" t="s">
        <v>501</v>
      </c>
      <c r="BJ4" s="127"/>
      <c r="BK4" s="127"/>
      <c r="BL4" s="127"/>
      <c r="BM4" s="127"/>
      <c r="BN4" s="127" t="s">
        <v>502</v>
      </c>
      <c r="BO4" s="127"/>
      <c r="BP4" s="127"/>
      <c r="BQ4" s="127"/>
      <c r="BR4" s="127"/>
      <c r="BS4" s="127"/>
      <c r="BT4" s="127"/>
      <c r="BU4" s="127"/>
      <c r="BV4" s="127"/>
      <c r="BW4" s="127"/>
      <c r="BX4" s="127"/>
      <c r="BY4" s="127"/>
      <c r="BZ4" s="127"/>
      <c r="CA4" s="127" t="s">
        <v>503</v>
      </c>
      <c r="CB4" s="127"/>
      <c r="CC4" s="127"/>
      <c r="CD4" s="127"/>
      <c r="CE4" s="127"/>
      <c r="CF4" s="127"/>
      <c r="CG4" s="127"/>
      <c r="CH4" s="127"/>
      <c r="CI4" s="127"/>
      <c r="CJ4" s="127"/>
      <c r="CK4" s="127"/>
      <c r="CL4" s="127"/>
      <c r="CM4" s="127"/>
      <c r="CN4" s="127"/>
      <c r="CO4" s="127"/>
      <c r="CP4" s="127"/>
      <c r="CQ4" s="127"/>
      <c r="CR4" s="127" t="s">
        <v>504</v>
      </c>
      <c r="CS4" s="127"/>
      <c r="CT4" s="127"/>
      <c r="CU4" s="127" t="s">
        <v>505</v>
      </c>
      <c r="CV4" s="127"/>
      <c r="CW4" s="127"/>
      <c r="CX4" s="127"/>
      <c r="CY4" s="127"/>
      <c r="CZ4" s="127"/>
      <c r="DA4" s="127" t="s">
        <v>506</v>
      </c>
      <c r="DB4" s="127"/>
      <c r="DC4" s="127"/>
      <c r="DD4" s="127"/>
      <c r="DE4" s="127" t="s">
        <v>477</v>
      </c>
      <c r="DF4" s="127"/>
      <c r="DG4" s="127"/>
      <c r="DH4" s="127"/>
      <c r="DI4" s="127"/>
      <c r="DJ4" s="128"/>
    </row>
    <row r="5" spans="1:114" ht="15" customHeight="1">
      <c r="A5" s="132" t="s">
        <v>296</v>
      </c>
      <c r="B5" s="132"/>
      <c r="C5" s="132"/>
      <c r="D5" s="132" t="s">
        <v>297</v>
      </c>
      <c r="E5" s="132"/>
      <c r="F5" s="132" t="s">
        <v>272</v>
      </c>
      <c r="G5" s="132" t="s">
        <v>507</v>
      </c>
      <c r="H5" s="132" t="s">
        <v>508</v>
      </c>
      <c r="I5" s="132" t="s">
        <v>509</v>
      </c>
      <c r="J5" s="132" t="s">
        <v>510</v>
      </c>
      <c r="K5" s="132" t="s">
        <v>511</v>
      </c>
      <c r="L5" s="132" t="s">
        <v>512</v>
      </c>
      <c r="M5" s="132" t="s">
        <v>513</v>
      </c>
      <c r="N5" s="132" t="s">
        <v>514</v>
      </c>
      <c r="O5" s="132" t="s">
        <v>515</v>
      </c>
      <c r="P5" s="132" t="s">
        <v>516</v>
      </c>
      <c r="Q5" s="132" t="s">
        <v>465</v>
      </c>
      <c r="R5" s="132" t="s">
        <v>517</v>
      </c>
      <c r="S5" s="132" t="s">
        <v>518</v>
      </c>
      <c r="T5" s="132" t="s">
        <v>272</v>
      </c>
      <c r="U5" s="132" t="s">
        <v>519</v>
      </c>
      <c r="V5" s="132" t="s">
        <v>520</v>
      </c>
      <c r="W5" s="132" t="s">
        <v>521</v>
      </c>
      <c r="X5" s="132" t="s">
        <v>522</v>
      </c>
      <c r="Y5" s="132" t="s">
        <v>523</v>
      </c>
      <c r="Z5" s="132" t="s">
        <v>524</v>
      </c>
      <c r="AA5" s="132" t="s">
        <v>525</v>
      </c>
      <c r="AB5" s="132" t="s">
        <v>526</v>
      </c>
      <c r="AC5" s="132" t="s">
        <v>527</v>
      </c>
      <c r="AD5" s="132" t="s">
        <v>528</v>
      </c>
      <c r="AE5" s="132" t="s">
        <v>529</v>
      </c>
      <c r="AF5" s="132" t="s">
        <v>530</v>
      </c>
      <c r="AG5" s="132" t="s">
        <v>531</v>
      </c>
      <c r="AH5" s="132" t="s">
        <v>532</v>
      </c>
      <c r="AI5" s="132" t="s">
        <v>533</v>
      </c>
      <c r="AJ5" s="132" t="s">
        <v>534</v>
      </c>
      <c r="AK5" s="132" t="s">
        <v>535</v>
      </c>
      <c r="AL5" s="132" t="s">
        <v>536</v>
      </c>
      <c r="AM5" s="132" t="s">
        <v>537</v>
      </c>
      <c r="AN5" s="132" t="s">
        <v>538</v>
      </c>
      <c r="AO5" s="132" t="s">
        <v>539</v>
      </c>
      <c r="AP5" s="132" t="s">
        <v>540</v>
      </c>
      <c r="AQ5" s="132" t="s">
        <v>541</v>
      </c>
      <c r="AR5" s="132" t="s">
        <v>542</v>
      </c>
      <c r="AS5" s="132" t="s">
        <v>543</v>
      </c>
      <c r="AT5" s="132" t="s">
        <v>544</v>
      </c>
      <c r="AU5" s="132" t="s">
        <v>545</v>
      </c>
      <c r="AV5" s="132" t="s">
        <v>272</v>
      </c>
      <c r="AW5" s="132" t="s">
        <v>546</v>
      </c>
      <c r="AX5" s="132" t="s">
        <v>547</v>
      </c>
      <c r="AY5" s="132" t="s">
        <v>548</v>
      </c>
      <c r="AZ5" s="132" t="s">
        <v>549</v>
      </c>
      <c r="BA5" s="132" t="s">
        <v>550</v>
      </c>
      <c r="BB5" s="132" t="s">
        <v>551</v>
      </c>
      <c r="BC5" s="132" t="s">
        <v>552</v>
      </c>
      <c r="BD5" s="132" t="s">
        <v>553</v>
      </c>
      <c r="BE5" s="132" t="s">
        <v>554</v>
      </c>
      <c r="BF5" s="132" t="s">
        <v>555</v>
      </c>
      <c r="BG5" s="132" t="s">
        <v>556</v>
      </c>
      <c r="BH5" s="132" t="s">
        <v>557</v>
      </c>
      <c r="BI5" s="132" t="s">
        <v>272</v>
      </c>
      <c r="BJ5" s="132" t="s">
        <v>558</v>
      </c>
      <c r="BK5" s="132" t="s">
        <v>559</v>
      </c>
      <c r="BL5" s="132" t="s">
        <v>560</v>
      </c>
      <c r="BM5" s="132" t="s">
        <v>561</v>
      </c>
      <c r="BN5" s="132" t="s">
        <v>272</v>
      </c>
      <c r="BO5" s="132" t="s">
        <v>562</v>
      </c>
      <c r="BP5" s="132" t="s">
        <v>563</v>
      </c>
      <c r="BQ5" s="132" t="s">
        <v>564</v>
      </c>
      <c r="BR5" s="132" t="s">
        <v>565</v>
      </c>
      <c r="BS5" s="132" t="s">
        <v>566</v>
      </c>
      <c r="BT5" s="132" t="s">
        <v>567</v>
      </c>
      <c r="BU5" s="132" t="s">
        <v>568</v>
      </c>
      <c r="BV5" s="132" t="s">
        <v>569</v>
      </c>
      <c r="BW5" s="132" t="s">
        <v>570</v>
      </c>
      <c r="BX5" s="132" t="s">
        <v>571</v>
      </c>
      <c r="BY5" s="132" t="s">
        <v>572</v>
      </c>
      <c r="BZ5" s="132" t="s">
        <v>573</v>
      </c>
      <c r="CA5" s="132" t="s">
        <v>272</v>
      </c>
      <c r="CB5" s="132" t="s">
        <v>562</v>
      </c>
      <c r="CC5" s="132" t="s">
        <v>563</v>
      </c>
      <c r="CD5" s="132" t="s">
        <v>564</v>
      </c>
      <c r="CE5" s="132" t="s">
        <v>565</v>
      </c>
      <c r="CF5" s="132" t="s">
        <v>566</v>
      </c>
      <c r="CG5" s="132" t="s">
        <v>567</v>
      </c>
      <c r="CH5" s="132" t="s">
        <v>568</v>
      </c>
      <c r="CI5" s="132" t="s">
        <v>574</v>
      </c>
      <c r="CJ5" s="132" t="s">
        <v>575</v>
      </c>
      <c r="CK5" s="132" t="s">
        <v>576</v>
      </c>
      <c r="CL5" s="132" t="s">
        <v>577</v>
      </c>
      <c r="CM5" s="132" t="s">
        <v>569</v>
      </c>
      <c r="CN5" s="132" t="s">
        <v>570</v>
      </c>
      <c r="CO5" s="132" t="s">
        <v>571</v>
      </c>
      <c r="CP5" s="132" t="s">
        <v>572</v>
      </c>
      <c r="CQ5" s="132" t="s">
        <v>578</v>
      </c>
      <c r="CR5" s="132" t="s">
        <v>272</v>
      </c>
      <c r="CS5" s="132" t="s">
        <v>579</v>
      </c>
      <c r="CT5" s="132" t="s">
        <v>580</v>
      </c>
      <c r="CU5" s="132" t="s">
        <v>272</v>
      </c>
      <c r="CV5" s="132" t="s">
        <v>579</v>
      </c>
      <c r="CW5" s="132" t="s">
        <v>581</v>
      </c>
      <c r="CX5" s="132" t="s">
        <v>582</v>
      </c>
      <c r="CY5" s="132" t="s">
        <v>583</v>
      </c>
      <c r="CZ5" s="132" t="s">
        <v>580</v>
      </c>
      <c r="DA5" s="132" t="s">
        <v>272</v>
      </c>
      <c r="DB5" s="132" t="s">
        <v>584</v>
      </c>
      <c r="DC5" s="132" t="s">
        <v>585</v>
      </c>
      <c r="DD5" s="132" t="s">
        <v>586</v>
      </c>
      <c r="DE5" s="132" t="s">
        <v>272</v>
      </c>
      <c r="DF5" s="132" t="s">
        <v>587</v>
      </c>
      <c r="DG5" s="132" t="s">
        <v>588</v>
      </c>
      <c r="DH5" s="132" t="s">
        <v>589</v>
      </c>
      <c r="DI5" s="132" t="s">
        <v>590</v>
      </c>
      <c r="DJ5" s="134" t="s">
        <v>477</v>
      </c>
    </row>
    <row r="6" spans="1:114" ht="1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4"/>
    </row>
    <row r="7" spans="1:114" ht="15" customHeight="1">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4"/>
    </row>
    <row r="8" spans="1:114" ht="15" customHeight="1">
      <c r="A8" s="132" t="s">
        <v>306</v>
      </c>
      <c r="B8" s="132" t="s">
        <v>307</v>
      </c>
      <c r="C8" s="132" t="s">
        <v>308</v>
      </c>
      <c r="D8" s="57" t="s">
        <v>108</v>
      </c>
      <c r="E8" s="57" t="s">
        <v>109</v>
      </c>
      <c r="F8" s="57" t="s">
        <v>110</v>
      </c>
      <c r="G8" s="57" t="s">
        <v>111</v>
      </c>
      <c r="H8" s="57" t="s">
        <v>112</v>
      </c>
      <c r="I8" s="57" t="s">
        <v>113</v>
      </c>
      <c r="J8" s="57" t="s">
        <v>114</v>
      </c>
      <c r="K8" s="57" t="s">
        <v>115</v>
      </c>
      <c r="L8" s="57" t="s">
        <v>116</v>
      </c>
      <c r="M8" s="57" t="s">
        <v>117</v>
      </c>
      <c r="N8" s="57" t="s">
        <v>162</v>
      </c>
      <c r="O8" s="57" t="s">
        <v>166</v>
      </c>
      <c r="P8" s="57" t="s">
        <v>172</v>
      </c>
      <c r="Q8" s="57" t="s">
        <v>177</v>
      </c>
      <c r="R8" s="57" t="s">
        <v>182</v>
      </c>
      <c r="S8" s="57" t="s">
        <v>187</v>
      </c>
      <c r="T8" s="57" t="s">
        <v>192</v>
      </c>
      <c r="U8" s="57" t="s">
        <v>197</v>
      </c>
      <c r="V8" s="57" t="s">
        <v>202</v>
      </c>
      <c r="W8" s="57" t="s">
        <v>207</v>
      </c>
      <c r="X8" s="57" t="s">
        <v>212</v>
      </c>
      <c r="Y8" s="57" t="s">
        <v>217</v>
      </c>
      <c r="Z8" s="57" t="s">
        <v>222</v>
      </c>
      <c r="AA8" s="57" t="s">
        <v>226</v>
      </c>
      <c r="AB8" s="57" t="s">
        <v>230</v>
      </c>
      <c r="AC8" s="57" t="s">
        <v>234</v>
      </c>
      <c r="AD8" s="57" t="s">
        <v>238</v>
      </c>
      <c r="AE8" s="57" t="s">
        <v>243</v>
      </c>
      <c r="AF8" s="57" t="s">
        <v>247</v>
      </c>
      <c r="AG8" s="57" t="s">
        <v>251</v>
      </c>
      <c r="AH8" s="57" t="s">
        <v>256</v>
      </c>
      <c r="AI8" s="57" t="s">
        <v>261</v>
      </c>
      <c r="AJ8" s="57" t="s">
        <v>120</v>
      </c>
      <c r="AK8" s="57" t="s">
        <v>126</v>
      </c>
      <c r="AL8" s="57" t="s">
        <v>131</v>
      </c>
      <c r="AM8" s="57" t="s">
        <v>136</v>
      </c>
      <c r="AN8" s="57" t="s">
        <v>141</v>
      </c>
      <c r="AO8" s="57" t="s">
        <v>146</v>
      </c>
      <c r="AP8" s="57" t="s">
        <v>151</v>
      </c>
      <c r="AQ8" s="57" t="s">
        <v>156</v>
      </c>
      <c r="AR8" s="57" t="s">
        <v>160</v>
      </c>
      <c r="AS8" s="57" t="s">
        <v>164</v>
      </c>
      <c r="AT8" s="57" t="s">
        <v>168</v>
      </c>
      <c r="AU8" s="57" t="s">
        <v>174</v>
      </c>
      <c r="AV8" s="57" t="s">
        <v>179</v>
      </c>
      <c r="AW8" s="57" t="s">
        <v>184</v>
      </c>
      <c r="AX8" s="57" t="s">
        <v>189</v>
      </c>
      <c r="AY8" s="57" t="s">
        <v>194</v>
      </c>
      <c r="AZ8" s="57" t="s">
        <v>199</v>
      </c>
      <c r="BA8" s="57" t="s">
        <v>204</v>
      </c>
      <c r="BB8" s="57" t="s">
        <v>209</v>
      </c>
      <c r="BC8" s="57" t="s">
        <v>214</v>
      </c>
      <c r="BD8" s="57" t="s">
        <v>219</v>
      </c>
      <c r="BE8" s="57" t="s">
        <v>224</v>
      </c>
      <c r="BF8" s="57" t="s">
        <v>228</v>
      </c>
      <c r="BG8" s="57" t="s">
        <v>232</v>
      </c>
      <c r="BH8" s="57" t="s">
        <v>236</v>
      </c>
      <c r="BI8" s="57" t="s">
        <v>240</v>
      </c>
      <c r="BJ8" s="57" t="s">
        <v>122</v>
      </c>
      <c r="BK8" s="57" t="s">
        <v>128</v>
      </c>
      <c r="BL8" s="57" t="s">
        <v>133</v>
      </c>
      <c r="BM8" s="57" t="s">
        <v>138</v>
      </c>
      <c r="BN8" s="57" t="s">
        <v>143</v>
      </c>
      <c r="BO8" s="57" t="s">
        <v>148</v>
      </c>
      <c r="BP8" s="57" t="s">
        <v>153</v>
      </c>
      <c r="BQ8" s="57" t="s">
        <v>158</v>
      </c>
      <c r="BR8" s="57" t="s">
        <v>161</v>
      </c>
      <c r="BS8" s="57" t="s">
        <v>165</v>
      </c>
      <c r="BT8" s="57" t="s">
        <v>170</v>
      </c>
      <c r="BU8" s="57" t="s">
        <v>176</v>
      </c>
      <c r="BV8" s="57" t="s">
        <v>181</v>
      </c>
      <c r="BW8" s="57" t="s">
        <v>186</v>
      </c>
      <c r="BX8" s="57" t="s">
        <v>191</v>
      </c>
      <c r="BY8" s="57" t="s">
        <v>196</v>
      </c>
      <c r="BZ8" s="57" t="s">
        <v>201</v>
      </c>
      <c r="CA8" s="57" t="s">
        <v>206</v>
      </c>
      <c r="CB8" s="57" t="s">
        <v>211</v>
      </c>
      <c r="CC8" s="57" t="s">
        <v>216</v>
      </c>
      <c r="CD8" s="57" t="s">
        <v>221</v>
      </c>
      <c r="CE8" s="57" t="s">
        <v>225</v>
      </c>
      <c r="CF8" s="57" t="s">
        <v>229</v>
      </c>
      <c r="CG8" s="57" t="s">
        <v>233</v>
      </c>
      <c r="CH8" s="57" t="s">
        <v>237</v>
      </c>
      <c r="CI8" s="57" t="s">
        <v>241</v>
      </c>
      <c r="CJ8" s="57" t="s">
        <v>245</v>
      </c>
      <c r="CK8" s="57" t="s">
        <v>249</v>
      </c>
      <c r="CL8" s="57" t="s">
        <v>255</v>
      </c>
      <c r="CM8" s="57" t="s">
        <v>259</v>
      </c>
      <c r="CN8" s="57" t="s">
        <v>262</v>
      </c>
      <c r="CO8" s="57" t="s">
        <v>284</v>
      </c>
      <c r="CP8" s="57" t="s">
        <v>285</v>
      </c>
      <c r="CQ8" s="57" t="s">
        <v>591</v>
      </c>
      <c r="CR8" s="57" t="s">
        <v>592</v>
      </c>
      <c r="CS8" s="57" t="s">
        <v>593</v>
      </c>
      <c r="CT8" s="57" t="s">
        <v>594</v>
      </c>
      <c r="CU8" s="57" t="s">
        <v>595</v>
      </c>
      <c r="CV8" s="57" t="s">
        <v>596</v>
      </c>
      <c r="CW8" s="57" t="s">
        <v>597</v>
      </c>
      <c r="CX8" s="57" t="s">
        <v>598</v>
      </c>
      <c r="CY8" s="57" t="s">
        <v>599</v>
      </c>
      <c r="CZ8" s="57" t="s">
        <v>600</v>
      </c>
      <c r="DA8" s="57" t="s">
        <v>601</v>
      </c>
      <c r="DB8" s="57" t="s">
        <v>602</v>
      </c>
      <c r="DC8" s="57" t="s">
        <v>603</v>
      </c>
      <c r="DD8" s="57" t="s">
        <v>253</v>
      </c>
      <c r="DE8" s="57" t="s">
        <v>257</v>
      </c>
      <c r="DF8" s="57" t="s">
        <v>604</v>
      </c>
      <c r="DG8" s="57" t="s">
        <v>605</v>
      </c>
      <c r="DH8" s="57" t="s">
        <v>606</v>
      </c>
      <c r="DI8" s="57" t="s">
        <v>607</v>
      </c>
      <c r="DJ8" s="58" t="s">
        <v>608</v>
      </c>
    </row>
    <row r="9" spans="1:114" ht="15" customHeight="1">
      <c r="A9" s="132"/>
      <c r="B9" s="132"/>
      <c r="C9" s="132"/>
      <c r="D9" s="57" t="s">
        <v>298</v>
      </c>
      <c r="E9" s="9">
        <v>36247951.5</v>
      </c>
      <c r="F9" s="9">
        <v>11980233.01</v>
      </c>
      <c r="G9" s="9">
        <v>7723460.0999999996</v>
      </c>
      <c r="H9" s="9">
        <v>107679</v>
      </c>
      <c r="I9" s="13" t="s">
        <v>124</v>
      </c>
      <c r="J9" s="13" t="s">
        <v>124</v>
      </c>
      <c r="K9" s="9">
        <v>143740.79999999999</v>
      </c>
      <c r="L9" s="9">
        <v>2011140.74</v>
      </c>
      <c r="M9" s="9">
        <v>519110.14</v>
      </c>
      <c r="N9" s="9">
        <v>208511.64</v>
      </c>
      <c r="O9" s="13" t="s">
        <v>124</v>
      </c>
      <c r="P9" s="9">
        <v>120525.56</v>
      </c>
      <c r="Q9" s="9">
        <v>319580.15999999997</v>
      </c>
      <c r="R9" s="13" t="s">
        <v>124</v>
      </c>
      <c r="S9" s="9">
        <v>826484.87</v>
      </c>
      <c r="T9" s="9">
        <v>22633099.66</v>
      </c>
      <c r="U9" s="9">
        <v>395547.14</v>
      </c>
      <c r="V9" s="9">
        <v>5180.6099999999997</v>
      </c>
      <c r="W9" s="9">
        <v>60284</v>
      </c>
      <c r="X9" s="13" t="s">
        <v>124</v>
      </c>
      <c r="Y9" s="13" t="s">
        <v>124</v>
      </c>
      <c r="Z9" s="13" t="s">
        <v>124</v>
      </c>
      <c r="AA9" s="9">
        <v>21580</v>
      </c>
      <c r="AB9" s="13" t="s">
        <v>124</v>
      </c>
      <c r="AC9" s="9">
        <v>26000</v>
      </c>
      <c r="AD9" s="9">
        <v>92200.28</v>
      </c>
      <c r="AE9" s="13" t="s">
        <v>124</v>
      </c>
      <c r="AF9" s="9">
        <v>331607.82</v>
      </c>
      <c r="AG9" s="13" t="s">
        <v>124</v>
      </c>
      <c r="AH9" s="9">
        <v>85680.26</v>
      </c>
      <c r="AI9" s="13" t="s">
        <v>124</v>
      </c>
      <c r="AJ9" s="9">
        <v>53016</v>
      </c>
      <c r="AK9" s="13" t="s">
        <v>124</v>
      </c>
      <c r="AL9" s="13" t="s">
        <v>124</v>
      </c>
      <c r="AM9" s="13" t="s">
        <v>124</v>
      </c>
      <c r="AN9" s="13" t="s">
        <v>124</v>
      </c>
      <c r="AO9" s="9">
        <v>1760027.01</v>
      </c>
      <c r="AP9" s="13" t="s">
        <v>124</v>
      </c>
      <c r="AQ9" s="13" t="s">
        <v>124</v>
      </c>
      <c r="AR9" s="13" t="s">
        <v>124</v>
      </c>
      <c r="AS9" s="9">
        <v>75159.399999999994</v>
      </c>
      <c r="AT9" s="13" t="s">
        <v>124</v>
      </c>
      <c r="AU9" s="9">
        <v>19726817.140000001</v>
      </c>
      <c r="AV9" s="9">
        <v>981287.3</v>
      </c>
      <c r="AW9" s="13" t="s">
        <v>124</v>
      </c>
      <c r="AX9" s="13" t="s">
        <v>124</v>
      </c>
      <c r="AY9" s="13" t="s">
        <v>124</v>
      </c>
      <c r="AZ9" s="13" t="s">
        <v>124</v>
      </c>
      <c r="BA9" s="13" t="s">
        <v>124</v>
      </c>
      <c r="BB9" s="13" t="s">
        <v>124</v>
      </c>
      <c r="BC9" s="9">
        <v>6463</v>
      </c>
      <c r="BD9" s="13" t="s">
        <v>124</v>
      </c>
      <c r="BE9" s="13" t="s">
        <v>124</v>
      </c>
      <c r="BF9" s="13" t="s">
        <v>124</v>
      </c>
      <c r="BG9" s="13" t="s">
        <v>124</v>
      </c>
      <c r="BH9" s="9">
        <v>974824.3</v>
      </c>
      <c r="BI9" s="13" t="s">
        <v>124</v>
      </c>
      <c r="BJ9" s="13" t="s">
        <v>124</v>
      </c>
      <c r="BK9" s="13" t="s">
        <v>124</v>
      </c>
      <c r="BL9" s="13" t="s">
        <v>124</v>
      </c>
      <c r="BM9" s="13" t="s">
        <v>124</v>
      </c>
      <c r="BN9" s="13" t="s">
        <v>124</v>
      </c>
      <c r="BO9" s="13" t="s">
        <v>124</v>
      </c>
      <c r="BP9" s="13" t="s">
        <v>124</v>
      </c>
      <c r="BQ9" s="13" t="s">
        <v>124</v>
      </c>
      <c r="BR9" s="13" t="s">
        <v>124</v>
      </c>
      <c r="BS9" s="13" t="s">
        <v>124</v>
      </c>
      <c r="BT9" s="13" t="s">
        <v>124</v>
      </c>
      <c r="BU9" s="13" t="s">
        <v>124</v>
      </c>
      <c r="BV9" s="13" t="s">
        <v>124</v>
      </c>
      <c r="BW9" s="13" t="s">
        <v>124</v>
      </c>
      <c r="BX9" s="13" t="s">
        <v>124</v>
      </c>
      <c r="BY9" s="13" t="s">
        <v>124</v>
      </c>
      <c r="BZ9" s="13" t="s">
        <v>124</v>
      </c>
      <c r="CA9" s="9">
        <v>26746</v>
      </c>
      <c r="CB9" s="13" t="s">
        <v>124</v>
      </c>
      <c r="CC9" s="13" t="s">
        <v>124</v>
      </c>
      <c r="CD9" s="13" t="s">
        <v>124</v>
      </c>
      <c r="CE9" s="13" t="s">
        <v>124</v>
      </c>
      <c r="CF9" s="13" t="s">
        <v>124</v>
      </c>
      <c r="CG9" s="13" t="s">
        <v>124</v>
      </c>
      <c r="CH9" s="13" t="s">
        <v>124</v>
      </c>
      <c r="CI9" s="13" t="s">
        <v>124</v>
      </c>
      <c r="CJ9" s="13" t="s">
        <v>124</v>
      </c>
      <c r="CK9" s="13" t="s">
        <v>124</v>
      </c>
      <c r="CL9" s="13" t="s">
        <v>124</v>
      </c>
      <c r="CM9" s="13" t="s">
        <v>124</v>
      </c>
      <c r="CN9" s="13" t="s">
        <v>124</v>
      </c>
      <c r="CO9" s="13" t="s">
        <v>124</v>
      </c>
      <c r="CP9" s="13" t="s">
        <v>124</v>
      </c>
      <c r="CQ9" s="9">
        <v>26746</v>
      </c>
      <c r="CR9" s="13" t="s">
        <v>124</v>
      </c>
      <c r="CS9" s="13" t="s">
        <v>124</v>
      </c>
      <c r="CT9" s="13" t="s">
        <v>124</v>
      </c>
      <c r="CU9" s="9">
        <v>626585.53</v>
      </c>
      <c r="CV9" s="13" t="s">
        <v>124</v>
      </c>
      <c r="CW9" s="13" t="s">
        <v>124</v>
      </c>
      <c r="CX9" s="13" t="s">
        <v>124</v>
      </c>
      <c r="CY9" s="13" t="s">
        <v>124</v>
      </c>
      <c r="CZ9" s="9">
        <v>626585.53</v>
      </c>
      <c r="DA9" s="13" t="s">
        <v>124</v>
      </c>
      <c r="DB9" s="13" t="s">
        <v>124</v>
      </c>
      <c r="DC9" s="13" t="s">
        <v>124</v>
      </c>
      <c r="DD9" s="13" t="s">
        <v>124</v>
      </c>
      <c r="DE9" s="13" t="s">
        <v>124</v>
      </c>
      <c r="DF9" s="13" t="s">
        <v>124</v>
      </c>
      <c r="DG9" s="13" t="s">
        <v>124</v>
      </c>
      <c r="DH9" s="13" t="s">
        <v>124</v>
      </c>
      <c r="DI9" s="13" t="s">
        <v>124</v>
      </c>
      <c r="DJ9" s="15" t="s">
        <v>124</v>
      </c>
    </row>
    <row r="10" spans="1:114" ht="15" customHeight="1">
      <c r="A10" s="135" t="s">
        <v>309</v>
      </c>
      <c r="B10" s="135"/>
      <c r="C10" s="135"/>
      <c r="D10" s="17" t="s">
        <v>310</v>
      </c>
      <c r="E10" s="9">
        <v>3973076.28</v>
      </c>
      <c r="F10" s="9">
        <v>3973076.28</v>
      </c>
      <c r="G10" s="9">
        <v>3973076.28</v>
      </c>
      <c r="H10" s="13" t="s">
        <v>124</v>
      </c>
      <c r="I10" s="13" t="s">
        <v>124</v>
      </c>
      <c r="J10" s="13" t="s">
        <v>124</v>
      </c>
      <c r="K10" s="13" t="s">
        <v>124</v>
      </c>
      <c r="L10" s="13" t="s">
        <v>124</v>
      </c>
      <c r="M10" s="13" t="s">
        <v>124</v>
      </c>
      <c r="N10" s="13" t="s">
        <v>124</v>
      </c>
      <c r="O10" s="13" t="s">
        <v>124</v>
      </c>
      <c r="P10" s="13" t="s">
        <v>124</v>
      </c>
      <c r="Q10" s="13" t="s">
        <v>124</v>
      </c>
      <c r="R10" s="13" t="s">
        <v>124</v>
      </c>
      <c r="S10" s="13" t="s">
        <v>124</v>
      </c>
      <c r="T10" s="13" t="s">
        <v>124</v>
      </c>
      <c r="U10" s="13" t="s">
        <v>124</v>
      </c>
      <c r="V10" s="13" t="s">
        <v>124</v>
      </c>
      <c r="W10" s="13" t="s">
        <v>124</v>
      </c>
      <c r="X10" s="13" t="s">
        <v>124</v>
      </c>
      <c r="Y10" s="13" t="s">
        <v>124</v>
      </c>
      <c r="Z10" s="13" t="s">
        <v>124</v>
      </c>
      <c r="AA10" s="13" t="s">
        <v>124</v>
      </c>
      <c r="AB10" s="13" t="s">
        <v>124</v>
      </c>
      <c r="AC10" s="13" t="s">
        <v>124</v>
      </c>
      <c r="AD10" s="13" t="s">
        <v>124</v>
      </c>
      <c r="AE10" s="13" t="s">
        <v>124</v>
      </c>
      <c r="AF10" s="13" t="s">
        <v>124</v>
      </c>
      <c r="AG10" s="13" t="s">
        <v>124</v>
      </c>
      <c r="AH10" s="13" t="s">
        <v>124</v>
      </c>
      <c r="AI10" s="13" t="s">
        <v>124</v>
      </c>
      <c r="AJ10" s="13" t="s">
        <v>124</v>
      </c>
      <c r="AK10" s="13" t="s">
        <v>124</v>
      </c>
      <c r="AL10" s="13" t="s">
        <v>124</v>
      </c>
      <c r="AM10" s="13" t="s">
        <v>124</v>
      </c>
      <c r="AN10" s="13" t="s">
        <v>124</v>
      </c>
      <c r="AO10" s="13" t="s">
        <v>124</v>
      </c>
      <c r="AP10" s="13" t="s">
        <v>124</v>
      </c>
      <c r="AQ10" s="13" t="s">
        <v>124</v>
      </c>
      <c r="AR10" s="13" t="s">
        <v>124</v>
      </c>
      <c r="AS10" s="13" t="s">
        <v>124</v>
      </c>
      <c r="AT10" s="13" t="s">
        <v>124</v>
      </c>
      <c r="AU10" s="13" t="s">
        <v>124</v>
      </c>
      <c r="AV10" s="13" t="s">
        <v>124</v>
      </c>
      <c r="AW10" s="13" t="s">
        <v>124</v>
      </c>
      <c r="AX10" s="13" t="s">
        <v>124</v>
      </c>
      <c r="AY10" s="13" t="s">
        <v>124</v>
      </c>
      <c r="AZ10" s="13" t="s">
        <v>124</v>
      </c>
      <c r="BA10" s="13" t="s">
        <v>124</v>
      </c>
      <c r="BB10" s="13" t="s">
        <v>124</v>
      </c>
      <c r="BC10" s="13" t="s">
        <v>124</v>
      </c>
      <c r="BD10" s="13" t="s">
        <v>124</v>
      </c>
      <c r="BE10" s="13" t="s">
        <v>124</v>
      </c>
      <c r="BF10" s="13" t="s">
        <v>124</v>
      </c>
      <c r="BG10" s="13" t="s">
        <v>124</v>
      </c>
      <c r="BH10" s="13" t="s">
        <v>124</v>
      </c>
      <c r="BI10" s="13" t="s">
        <v>124</v>
      </c>
      <c r="BJ10" s="13" t="s">
        <v>124</v>
      </c>
      <c r="BK10" s="13" t="s">
        <v>124</v>
      </c>
      <c r="BL10" s="13" t="s">
        <v>124</v>
      </c>
      <c r="BM10" s="13" t="s">
        <v>124</v>
      </c>
      <c r="BN10" s="13" t="s">
        <v>124</v>
      </c>
      <c r="BO10" s="13" t="s">
        <v>124</v>
      </c>
      <c r="BP10" s="13" t="s">
        <v>124</v>
      </c>
      <c r="BQ10" s="13" t="s">
        <v>124</v>
      </c>
      <c r="BR10" s="13" t="s">
        <v>124</v>
      </c>
      <c r="BS10" s="13" t="s">
        <v>124</v>
      </c>
      <c r="BT10" s="13" t="s">
        <v>124</v>
      </c>
      <c r="BU10" s="13" t="s">
        <v>124</v>
      </c>
      <c r="BV10" s="13" t="s">
        <v>124</v>
      </c>
      <c r="BW10" s="13" t="s">
        <v>124</v>
      </c>
      <c r="BX10" s="13" t="s">
        <v>124</v>
      </c>
      <c r="BY10" s="13" t="s">
        <v>124</v>
      </c>
      <c r="BZ10" s="13" t="s">
        <v>124</v>
      </c>
      <c r="CA10" s="13" t="s">
        <v>124</v>
      </c>
      <c r="CB10" s="13" t="s">
        <v>124</v>
      </c>
      <c r="CC10" s="13" t="s">
        <v>124</v>
      </c>
      <c r="CD10" s="13" t="s">
        <v>124</v>
      </c>
      <c r="CE10" s="13" t="s">
        <v>124</v>
      </c>
      <c r="CF10" s="13" t="s">
        <v>124</v>
      </c>
      <c r="CG10" s="13" t="s">
        <v>124</v>
      </c>
      <c r="CH10" s="13" t="s">
        <v>124</v>
      </c>
      <c r="CI10" s="13" t="s">
        <v>124</v>
      </c>
      <c r="CJ10" s="13" t="s">
        <v>124</v>
      </c>
      <c r="CK10" s="13" t="s">
        <v>124</v>
      </c>
      <c r="CL10" s="13" t="s">
        <v>124</v>
      </c>
      <c r="CM10" s="13" t="s">
        <v>124</v>
      </c>
      <c r="CN10" s="13" t="s">
        <v>124</v>
      </c>
      <c r="CO10" s="13" t="s">
        <v>124</v>
      </c>
      <c r="CP10" s="13" t="s">
        <v>124</v>
      </c>
      <c r="CQ10" s="13" t="s">
        <v>124</v>
      </c>
      <c r="CR10" s="13" t="s">
        <v>124</v>
      </c>
      <c r="CS10" s="13" t="s">
        <v>124</v>
      </c>
      <c r="CT10" s="13" t="s">
        <v>124</v>
      </c>
      <c r="CU10" s="13" t="s">
        <v>124</v>
      </c>
      <c r="CV10" s="13" t="s">
        <v>124</v>
      </c>
      <c r="CW10" s="13" t="s">
        <v>124</v>
      </c>
      <c r="CX10" s="13" t="s">
        <v>124</v>
      </c>
      <c r="CY10" s="13" t="s">
        <v>124</v>
      </c>
      <c r="CZ10" s="13" t="s">
        <v>124</v>
      </c>
      <c r="DA10" s="13" t="s">
        <v>124</v>
      </c>
      <c r="DB10" s="13" t="s">
        <v>124</v>
      </c>
      <c r="DC10" s="13" t="s">
        <v>124</v>
      </c>
      <c r="DD10" s="13" t="s">
        <v>124</v>
      </c>
      <c r="DE10" s="13" t="s">
        <v>124</v>
      </c>
      <c r="DF10" s="13" t="s">
        <v>124</v>
      </c>
      <c r="DG10" s="13" t="s">
        <v>124</v>
      </c>
      <c r="DH10" s="13" t="s">
        <v>124</v>
      </c>
      <c r="DI10" s="13" t="s">
        <v>124</v>
      </c>
      <c r="DJ10" s="15" t="s">
        <v>124</v>
      </c>
    </row>
    <row r="11" spans="1:114" ht="15" customHeight="1">
      <c r="A11" s="135" t="s">
        <v>311</v>
      </c>
      <c r="B11" s="135"/>
      <c r="C11" s="135"/>
      <c r="D11" s="17" t="s">
        <v>312</v>
      </c>
      <c r="E11" s="9">
        <v>30000</v>
      </c>
      <c r="F11" s="13" t="s">
        <v>124</v>
      </c>
      <c r="G11" s="13" t="s">
        <v>124</v>
      </c>
      <c r="H11" s="13" t="s">
        <v>124</v>
      </c>
      <c r="I11" s="13" t="s">
        <v>124</v>
      </c>
      <c r="J11" s="13" t="s">
        <v>124</v>
      </c>
      <c r="K11" s="13" t="s">
        <v>124</v>
      </c>
      <c r="L11" s="13" t="s">
        <v>124</v>
      </c>
      <c r="M11" s="13" t="s">
        <v>124</v>
      </c>
      <c r="N11" s="13" t="s">
        <v>124</v>
      </c>
      <c r="O11" s="13" t="s">
        <v>124</v>
      </c>
      <c r="P11" s="13" t="s">
        <v>124</v>
      </c>
      <c r="Q11" s="13" t="s">
        <v>124</v>
      </c>
      <c r="R11" s="13" t="s">
        <v>124</v>
      </c>
      <c r="S11" s="13" t="s">
        <v>124</v>
      </c>
      <c r="T11" s="9">
        <v>30000</v>
      </c>
      <c r="U11" s="13" t="s">
        <v>124</v>
      </c>
      <c r="V11" s="13" t="s">
        <v>124</v>
      </c>
      <c r="W11" s="13" t="s">
        <v>124</v>
      </c>
      <c r="X11" s="13" t="s">
        <v>124</v>
      </c>
      <c r="Y11" s="13" t="s">
        <v>124</v>
      </c>
      <c r="Z11" s="13" t="s">
        <v>124</v>
      </c>
      <c r="AA11" s="13" t="s">
        <v>124</v>
      </c>
      <c r="AB11" s="13" t="s">
        <v>124</v>
      </c>
      <c r="AC11" s="13" t="s">
        <v>124</v>
      </c>
      <c r="AD11" s="13" t="s">
        <v>124</v>
      </c>
      <c r="AE11" s="13" t="s">
        <v>124</v>
      </c>
      <c r="AF11" s="13" t="s">
        <v>124</v>
      </c>
      <c r="AG11" s="13" t="s">
        <v>124</v>
      </c>
      <c r="AH11" s="13" t="s">
        <v>124</v>
      </c>
      <c r="AI11" s="13" t="s">
        <v>124</v>
      </c>
      <c r="AJ11" s="13" t="s">
        <v>124</v>
      </c>
      <c r="AK11" s="13" t="s">
        <v>124</v>
      </c>
      <c r="AL11" s="13" t="s">
        <v>124</v>
      </c>
      <c r="AM11" s="13" t="s">
        <v>124</v>
      </c>
      <c r="AN11" s="13" t="s">
        <v>124</v>
      </c>
      <c r="AO11" s="13" t="s">
        <v>124</v>
      </c>
      <c r="AP11" s="13" t="s">
        <v>124</v>
      </c>
      <c r="AQ11" s="13" t="s">
        <v>124</v>
      </c>
      <c r="AR11" s="13" t="s">
        <v>124</v>
      </c>
      <c r="AS11" s="13" t="s">
        <v>124</v>
      </c>
      <c r="AT11" s="13" t="s">
        <v>124</v>
      </c>
      <c r="AU11" s="9">
        <v>30000</v>
      </c>
      <c r="AV11" s="13" t="s">
        <v>124</v>
      </c>
      <c r="AW11" s="13" t="s">
        <v>124</v>
      </c>
      <c r="AX11" s="13" t="s">
        <v>124</v>
      </c>
      <c r="AY11" s="13" t="s">
        <v>124</v>
      </c>
      <c r="AZ11" s="13" t="s">
        <v>124</v>
      </c>
      <c r="BA11" s="13" t="s">
        <v>124</v>
      </c>
      <c r="BB11" s="13" t="s">
        <v>124</v>
      </c>
      <c r="BC11" s="13" t="s">
        <v>124</v>
      </c>
      <c r="BD11" s="13" t="s">
        <v>124</v>
      </c>
      <c r="BE11" s="13" t="s">
        <v>124</v>
      </c>
      <c r="BF11" s="13" t="s">
        <v>124</v>
      </c>
      <c r="BG11" s="13" t="s">
        <v>124</v>
      </c>
      <c r="BH11" s="13" t="s">
        <v>124</v>
      </c>
      <c r="BI11" s="13" t="s">
        <v>124</v>
      </c>
      <c r="BJ11" s="13" t="s">
        <v>124</v>
      </c>
      <c r="BK11" s="13" t="s">
        <v>124</v>
      </c>
      <c r="BL11" s="13" t="s">
        <v>124</v>
      </c>
      <c r="BM11" s="13" t="s">
        <v>124</v>
      </c>
      <c r="BN11" s="13" t="s">
        <v>124</v>
      </c>
      <c r="BO11" s="13" t="s">
        <v>124</v>
      </c>
      <c r="BP11" s="13" t="s">
        <v>124</v>
      </c>
      <c r="BQ11" s="13" t="s">
        <v>124</v>
      </c>
      <c r="BR11" s="13" t="s">
        <v>124</v>
      </c>
      <c r="BS11" s="13" t="s">
        <v>124</v>
      </c>
      <c r="BT11" s="13" t="s">
        <v>124</v>
      </c>
      <c r="BU11" s="13" t="s">
        <v>124</v>
      </c>
      <c r="BV11" s="13" t="s">
        <v>124</v>
      </c>
      <c r="BW11" s="13" t="s">
        <v>124</v>
      </c>
      <c r="BX11" s="13" t="s">
        <v>124</v>
      </c>
      <c r="BY11" s="13" t="s">
        <v>124</v>
      </c>
      <c r="BZ11" s="13" t="s">
        <v>124</v>
      </c>
      <c r="CA11" s="13" t="s">
        <v>124</v>
      </c>
      <c r="CB11" s="13" t="s">
        <v>124</v>
      </c>
      <c r="CC11" s="13" t="s">
        <v>124</v>
      </c>
      <c r="CD11" s="13" t="s">
        <v>124</v>
      </c>
      <c r="CE11" s="13" t="s">
        <v>124</v>
      </c>
      <c r="CF11" s="13" t="s">
        <v>124</v>
      </c>
      <c r="CG11" s="13" t="s">
        <v>124</v>
      </c>
      <c r="CH11" s="13" t="s">
        <v>124</v>
      </c>
      <c r="CI11" s="13" t="s">
        <v>124</v>
      </c>
      <c r="CJ11" s="13" t="s">
        <v>124</v>
      </c>
      <c r="CK11" s="13" t="s">
        <v>124</v>
      </c>
      <c r="CL11" s="13" t="s">
        <v>124</v>
      </c>
      <c r="CM11" s="13" t="s">
        <v>124</v>
      </c>
      <c r="CN11" s="13" t="s">
        <v>124</v>
      </c>
      <c r="CO11" s="13" t="s">
        <v>124</v>
      </c>
      <c r="CP11" s="13" t="s">
        <v>124</v>
      </c>
      <c r="CQ11" s="13" t="s">
        <v>124</v>
      </c>
      <c r="CR11" s="13" t="s">
        <v>124</v>
      </c>
      <c r="CS11" s="13" t="s">
        <v>124</v>
      </c>
      <c r="CT11" s="13" t="s">
        <v>124</v>
      </c>
      <c r="CU11" s="13" t="s">
        <v>124</v>
      </c>
      <c r="CV11" s="13" t="s">
        <v>124</v>
      </c>
      <c r="CW11" s="13" t="s">
        <v>124</v>
      </c>
      <c r="CX11" s="13" t="s">
        <v>124</v>
      </c>
      <c r="CY11" s="13" t="s">
        <v>124</v>
      </c>
      <c r="CZ11" s="13" t="s">
        <v>124</v>
      </c>
      <c r="DA11" s="13" t="s">
        <v>124</v>
      </c>
      <c r="DB11" s="13" t="s">
        <v>124</v>
      </c>
      <c r="DC11" s="13" t="s">
        <v>124</v>
      </c>
      <c r="DD11" s="13" t="s">
        <v>124</v>
      </c>
      <c r="DE11" s="13" t="s">
        <v>124</v>
      </c>
      <c r="DF11" s="13" t="s">
        <v>124</v>
      </c>
      <c r="DG11" s="13" t="s">
        <v>124</v>
      </c>
      <c r="DH11" s="13" t="s">
        <v>124</v>
      </c>
      <c r="DI11" s="13" t="s">
        <v>124</v>
      </c>
      <c r="DJ11" s="15" t="s">
        <v>124</v>
      </c>
    </row>
    <row r="12" spans="1:114" ht="15" customHeight="1">
      <c r="A12" s="135" t="s">
        <v>313</v>
      </c>
      <c r="B12" s="135"/>
      <c r="C12" s="135"/>
      <c r="D12" s="17" t="s">
        <v>314</v>
      </c>
      <c r="E12" s="9">
        <v>70000</v>
      </c>
      <c r="F12" s="13" t="s">
        <v>124</v>
      </c>
      <c r="G12" s="13" t="s">
        <v>124</v>
      </c>
      <c r="H12" s="13" t="s">
        <v>124</v>
      </c>
      <c r="I12" s="13" t="s">
        <v>124</v>
      </c>
      <c r="J12" s="13" t="s">
        <v>124</v>
      </c>
      <c r="K12" s="13" t="s">
        <v>124</v>
      </c>
      <c r="L12" s="13" t="s">
        <v>124</v>
      </c>
      <c r="M12" s="13" t="s">
        <v>124</v>
      </c>
      <c r="N12" s="13" t="s">
        <v>124</v>
      </c>
      <c r="O12" s="13" t="s">
        <v>124</v>
      </c>
      <c r="P12" s="13" t="s">
        <v>124</v>
      </c>
      <c r="Q12" s="13" t="s">
        <v>124</v>
      </c>
      <c r="R12" s="13" t="s">
        <v>124</v>
      </c>
      <c r="S12" s="13" t="s">
        <v>124</v>
      </c>
      <c r="T12" s="9">
        <v>70000</v>
      </c>
      <c r="U12" s="13" t="s">
        <v>124</v>
      </c>
      <c r="V12" s="13" t="s">
        <v>124</v>
      </c>
      <c r="W12" s="9">
        <v>60284</v>
      </c>
      <c r="X12" s="13" t="s">
        <v>124</v>
      </c>
      <c r="Y12" s="13" t="s">
        <v>124</v>
      </c>
      <c r="Z12" s="13" t="s">
        <v>124</v>
      </c>
      <c r="AA12" s="13" t="s">
        <v>124</v>
      </c>
      <c r="AB12" s="13" t="s">
        <v>124</v>
      </c>
      <c r="AC12" s="9">
        <v>6000</v>
      </c>
      <c r="AD12" s="13" t="s">
        <v>124</v>
      </c>
      <c r="AE12" s="13" t="s">
        <v>124</v>
      </c>
      <c r="AF12" s="13" t="s">
        <v>124</v>
      </c>
      <c r="AG12" s="13" t="s">
        <v>124</v>
      </c>
      <c r="AH12" s="13" t="s">
        <v>124</v>
      </c>
      <c r="AI12" s="13" t="s">
        <v>124</v>
      </c>
      <c r="AJ12" s="13" t="s">
        <v>124</v>
      </c>
      <c r="AK12" s="13" t="s">
        <v>124</v>
      </c>
      <c r="AL12" s="13" t="s">
        <v>124</v>
      </c>
      <c r="AM12" s="13" t="s">
        <v>124</v>
      </c>
      <c r="AN12" s="13" t="s">
        <v>124</v>
      </c>
      <c r="AO12" s="13" t="s">
        <v>124</v>
      </c>
      <c r="AP12" s="13" t="s">
        <v>124</v>
      </c>
      <c r="AQ12" s="13" t="s">
        <v>124</v>
      </c>
      <c r="AR12" s="13" t="s">
        <v>124</v>
      </c>
      <c r="AS12" s="13" t="s">
        <v>124</v>
      </c>
      <c r="AT12" s="13" t="s">
        <v>124</v>
      </c>
      <c r="AU12" s="9">
        <v>3716</v>
      </c>
      <c r="AV12" s="13" t="s">
        <v>124</v>
      </c>
      <c r="AW12" s="13" t="s">
        <v>124</v>
      </c>
      <c r="AX12" s="13" t="s">
        <v>124</v>
      </c>
      <c r="AY12" s="13" t="s">
        <v>124</v>
      </c>
      <c r="AZ12" s="13" t="s">
        <v>124</v>
      </c>
      <c r="BA12" s="13" t="s">
        <v>124</v>
      </c>
      <c r="BB12" s="13" t="s">
        <v>124</v>
      </c>
      <c r="BC12" s="13" t="s">
        <v>124</v>
      </c>
      <c r="BD12" s="13" t="s">
        <v>124</v>
      </c>
      <c r="BE12" s="13" t="s">
        <v>124</v>
      </c>
      <c r="BF12" s="13" t="s">
        <v>124</v>
      </c>
      <c r="BG12" s="13" t="s">
        <v>124</v>
      </c>
      <c r="BH12" s="13" t="s">
        <v>124</v>
      </c>
      <c r="BI12" s="13" t="s">
        <v>124</v>
      </c>
      <c r="BJ12" s="13" t="s">
        <v>124</v>
      </c>
      <c r="BK12" s="13" t="s">
        <v>124</v>
      </c>
      <c r="BL12" s="13" t="s">
        <v>124</v>
      </c>
      <c r="BM12" s="13" t="s">
        <v>124</v>
      </c>
      <c r="BN12" s="13" t="s">
        <v>124</v>
      </c>
      <c r="BO12" s="13" t="s">
        <v>124</v>
      </c>
      <c r="BP12" s="13" t="s">
        <v>124</v>
      </c>
      <c r="BQ12" s="13" t="s">
        <v>124</v>
      </c>
      <c r="BR12" s="13" t="s">
        <v>124</v>
      </c>
      <c r="BS12" s="13" t="s">
        <v>124</v>
      </c>
      <c r="BT12" s="13" t="s">
        <v>124</v>
      </c>
      <c r="BU12" s="13" t="s">
        <v>124</v>
      </c>
      <c r="BV12" s="13" t="s">
        <v>124</v>
      </c>
      <c r="BW12" s="13" t="s">
        <v>124</v>
      </c>
      <c r="BX12" s="13" t="s">
        <v>124</v>
      </c>
      <c r="BY12" s="13" t="s">
        <v>124</v>
      </c>
      <c r="BZ12" s="13" t="s">
        <v>124</v>
      </c>
      <c r="CA12" s="13" t="s">
        <v>124</v>
      </c>
      <c r="CB12" s="13" t="s">
        <v>124</v>
      </c>
      <c r="CC12" s="13" t="s">
        <v>124</v>
      </c>
      <c r="CD12" s="13" t="s">
        <v>124</v>
      </c>
      <c r="CE12" s="13" t="s">
        <v>124</v>
      </c>
      <c r="CF12" s="13" t="s">
        <v>124</v>
      </c>
      <c r="CG12" s="13" t="s">
        <v>124</v>
      </c>
      <c r="CH12" s="13" t="s">
        <v>124</v>
      </c>
      <c r="CI12" s="13" t="s">
        <v>124</v>
      </c>
      <c r="CJ12" s="13" t="s">
        <v>124</v>
      </c>
      <c r="CK12" s="13" t="s">
        <v>124</v>
      </c>
      <c r="CL12" s="13" t="s">
        <v>124</v>
      </c>
      <c r="CM12" s="13" t="s">
        <v>124</v>
      </c>
      <c r="CN12" s="13" t="s">
        <v>124</v>
      </c>
      <c r="CO12" s="13" t="s">
        <v>124</v>
      </c>
      <c r="CP12" s="13" t="s">
        <v>124</v>
      </c>
      <c r="CQ12" s="13" t="s">
        <v>124</v>
      </c>
      <c r="CR12" s="13" t="s">
        <v>124</v>
      </c>
      <c r="CS12" s="13" t="s">
        <v>124</v>
      </c>
      <c r="CT12" s="13" t="s">
        <v>124</v>
      </c>
      <c r="CU12" s="13" t="s">
        <v>124</v>
      </c>
      <c r="CV12" s="13" t="s">
        <v>124</v>
      </c>
      <c r="CW12" s="13" t="s">
        <v>124</v>
      </c>
      <c r="CX12" s="13" t="s">
        <v>124</v>
      </c>
      <c r="CY12" s="13" t="s">
        <v>124</v>
      </c>
      <c r="CZ12" s="13" t="s">
        <v>124</v>
      </c>
      <c r="DA12" s="13" t="s">
        <v>124</v>
      </c>
      <c r="DB12" s="13" t="s">
        <v>124</v>
      </c>
      <c r="DC12" s="13" t="s">
        <v>124</v>
      </c>
      <c r="DD12" s="13" t="s">
        <v>124</v>
      </c>
      <c r="DE12" s="13" t="s">
        <v>124</v>
      </c>
      <c r="DF12" s="13" t="s">
        <v>124</v>
      </c>
      <c r="DG12" s="13" t="s">
        <v>124</v>
      </c>
      <c r="DH12" s="13" t="s">
        <v>124</v>
      </c>
      <c r="DI12" s="13" t="s">
        <v>124</v>
      </c>
      <c r="DJ12" s="15" t="s">
        <v>124</v>
      </c>
    </row>
    <row r="13" spans="1:114" ht="15" customHeight="1">
      <c r="A13" s="135" t="s">
        <v>315</v>
      </c>
      <c r="B13" s="135"/>
      <c r="C13" s="135"/>
      <c r="D13" s="17" t="s">
        <v>316</v>
      </c>
      <c r="E13" s="9">
        <v>20000</v>
      </c>
      <c r="F13" s="13" t="s">
        <v>124</v>
      </c>
      <c r="G13" s="13" t="s">
        <v>124</v>
      </c>
      <c r="H13" s="13" t="s">
        <v>124</v>
      </c>
      <c r="I13" s="13" t="s">
        <v>124</v>
      </c>
      <c r="J13" s="13" t="s">
        <v>124</v>
      </c>
      <c r="K13" s="13" t="s">
        <v>124</v>
      </c>
      <c r="L13" s="13" t="s">
        <v>124</v>
      </c>
      <c r="M13" s="13" t="s">
        <v>124</v>
      </c>
      <c r="N13" s="13" t="s">
        <v>124</v>
      </c>
      <c r="O13" s="13" t="s">
        <v>124</v>
      </c>
      <c r="P13" s="13" t="s">
        <v>124</v>
      </c>
      <c r="Q13" s="13" t="s">
        <v>124</v>
      </c>
      <c r="R13" s="13" t="s">
        <v>124</v>
      </c>
      <c r="S13" s="13" t="s">
        <v>124</v>
      </c>
      <c r="T13" s="9">
        <v>20000</v>
      </c>
      <c r="U13" s="13" t="s">
        <v>124</v>
      </c>
      <c r="V13" s="13" t="s">
        <v>124</v>
      </c>
      <c r="W13" s="13" t="s">
        <v>124</v>
      </c>
      <c r="X13" s="13" t="s">
        <v>124</v>
      </c>
      <c r="Y13" s="13" t="s">
        <v>124</v>
      </c>
      <c r="Z13" s="13" t="s">
        <v>124</v>
      </c>
      <c r="AA13" s="13" t="s">
        <v>124</v>
      </c>
      <c r="AB13" s="13" t="s">
        <v>124</v>
      </c>
      <c r="AC13" s="13" t="s">
        <v>124</v>
      </c>
      <c r="AD13" s="13" t="s">
        <v>124</v>
      </c>
      <c r="AE13" s="13" t="s">
        <v>124</v>
      </c>
      <c r="AF13" s="13" t="s">
        <v>124</v>
      </c>
      <c r="AG13" s="13" t="s">
        <v>124</v>
      </c>
      <c r="AH13" s="13" t="s">
        <v>124</v>
      </c>
      <c r="AI13" s="13" t="s">
        <v>124</v>
      </c>
      <c r="AJ13" s="13" t="s">
        <v>124</v>
      </c>
      <c r="AK13" s="13" t="s">
        <v>124</v>
      </c>
      <c r="AL13" s="13" t="s">
        <v>124</v>
      </c>
      <c r="AM13" s="13" t="s">
        <v>124</v>
      </c>
      <c r="AN13" s="13" t="s">
        <v>124</v>
      </c>
      <c r="AO13" s="13" t="s">
        <v>124</v>
      </c>
      <c r="AP13" s="13" t="s">
        <v>124</v>
      </c>
      <c r="AQ13" s="13" t="s">
        <v>124</v>
      </c>
      <c r="AR13" s="13" t="s">
        <v>124</v>
      </c>
      <c r="AS13" s="13" t="s">
        <v>124</v>
      </c>
      <c r="AT13" s="13" t="s">
        <v>124</v>
      </c>
      <c r="AU13" s="9">
        <v>20000</v>
      </c>
      <c r="AV13" s="13" t="s">
        <v>124</v>
      </c>
      <c r="AW13" s="13" t="s">
        <v>124</v>
      </c>
      <c r="AX13" s="13" t="s">
        <v>124</v>
      </c>
      <c r="AY13" s="13" t="s">
        <v>124</v>
      </c>
      <c r="AZ13" s="13" t="s">
        <v>124</v>
      </c>
      <c r="BA13" s="13" t="s">
        <v>124</v>
      </c>
      <c r="BB13" s="13" t="s">
        <v>124</v>
      </c>
      <c r="BC13" s="13" t="s">
        <v>124</v>
      </c>
      <c r="BD13" s="13" t="s">
        <v>124</v>
      </c>
      <c r="BE13" s="13" t="s">
        <v>124</v>
      </c>
      <c r="BF13" s="13" t="s">
        <v>124</v>
      </c>
      <c r="BG13" s="13" t="s">
        <v>124</v>
      </c>
      <c r="BH13" s="13" t="s">
        <v>124</v>
      </c>
      <c r="BI13" s="13" t="s">
        <v>124</v>
      </c>
      <c r="BJ13" s="13" t="s">
        <v>124</v>
      </c>
      <c r="BK13" s="13" t="s">
        <v>124</v>
      </c>
      <c r="BL13" s="13" t="s">
        <v>124</v>
      </c>
      <c r="BM13" s="13" t="s">
        <v>124</v>
      </c>
      <c r="BN13" s="13" t="s">
        <v>124</v>
      </c>
      <c r="BO13" s="13" t="s">
        <v>124</v>
      </c>
      <c r="BP13" s="13" t="s">
        <v>124</v>
      </c>
      <c r="BQ13" s="13" t="s">
        <v>124</v>
      </c>
      <c r="BR13" s="13" t="s">
        <v>124</v>
      </c>
      <c r="BS13" s="13" t="s">
        <v>124</v>
      </c>
      <c r="BT13" s="13" t="s">
        <v>124</v>
      </c>
      <c r="BU13" s="13" t="s">
        <v>124</v>
      </c>
      <c r="BV13" s="13" t="s">
        <v>124</v>
      </c>
      <c r="BW13" s="13" t="s">
        <v>124</v>
      </c>
      <c r="BX13" s="13" t="s">
        <v>124</v>
      </c>
      <c r="BY13" s="13" t="s">
        <v>124</v>
      </c>
      <c r="BZ13" s="13" t="s">
        <v>124</v>
      </c>
      <c r="CA13" s="13" t="s">
        <v>124</v>
      </c>
      <c r="CB13" s="13" t="s">
        <v>124</v>
      </c>
      <c r="CC13" s="13" t="s">
        <v>124</v>
      </c>
      <c r="CD13" s="13" t="s">
        <v>124</v>
      </c>
      <c r="CE13" s="13" t="s">
        <v>124</v>
      </c>
      <c r="CF13" s="13" t="s">
        <v>124</v>
      </c>
      <c r="CG13" s="13" t="s">
        <v>124</v>
      </c>
      <c r="CH13" s="13" t="s">
        <v>124</v>
      </c>
      <c r="CI13" s="13" t="s">
        <v>124</v>
      </c>
      <c r="CJ13" s="13" t="s">
        <v>124</v>
      </c>
      <c r="CK13" s="13" t="s">
        <v>124</v>
      </c>
      <c r="CL13" s="13" t="s">
        <v>124</v>
      </c>
      <c r="CM13" s="13" t="s">
        <v>124</v>
      </c>
      <c r="CN13" s="13" t="s">
        <v>124</v>
      </c>
      <c r="CO13" s="13" t="s">
        <v>124</v>
      </c>
      <c r="CP13" s="13" t="s">
        <v>124</v>
      </c>
      <c r="CQ13" s="13" t="s">
        <v>124</v>
      </c>
      <c r="CR13" s="13" t="s">
        <v>124</v>
      </c>
      <c r="CS13" s="13" t="s">
        <v>124</v>
      </c>
      <c r="CT13" s="13" t="s">
        <v>124</v>
      </c>
      <c r="CU13" s="13" t="s">
        <v>124</v>
      </c>
      <c r="CV13" s="13" t="s">
        <v>124</v>
      </c>
      <c r="CW13" s="13" t="s">
        <v>124</v>
      </c>
      <c r="CX13" s="13" t="s">
        <v>124</v>
      </c>
      <c r="CY13" s="13" t="s">
        <v>124</v>
      </c>
      <c r="CZ13" s="13" t="s">
        <v>124</v>
      </c>
      <c r="DA13" s="13" t="s">
        <v>124</v>
      </c>
      <c r="DB13" s="13" t="s">
        <v>124</v>
      </c>
      <c r="DC13" s="13" t="s">
        <v>124</v>
      </c>
      <c r="DD13" s="13" t="s">
        <v>124</v>
      </c>
      <c r="DE13" s="13" t="s">
        <v>124</v>
      </c>
      <c r="DF13" s="13" t="s">
        <v>124</v>
      </c>
      <c r="DG13" s="13" t="s">
        <v>124</v>
      </c>
      <c r="DH13" s="13" t="s">
        <v>124</v>
      </c>
      <c r="DI13" s="13" t="s">
        <v>124</v>
      </c>
      <c r="DJ13" s="15" t="s">
        <v>124</v>
      </c>
    </row>
    <row r="14" spans="1:114" ht="15" customHeight="1">
      <c r="A14" s="135" t="s">
        <v>317</v>
      </c>
      <c r="B14" s="135"/>
      <c r="C14" s="135"/>
      <c r="D14" s="17" t="s">
        <v>318</v>
      </c>
      <c r="E14" s="9">
        <v>143740.79999999999</v>
      </c>
      <c r="F14" s="9">
        <v>143740.79999999999</v>
      </c>
      <c r="G14" s="13" t="s">
        <v>124</v>
      </c>
      <c r="H14" s="13" t="s">
        <v>124</v>
      </c>
      <c r="I14" s="13" t="s">
        <v>124</v>
      </c>
      <c r="J14" s="13" t="s">
        <v>124</v>
      </c>
      <c r="K14" s="9">
        <v>143740.79999999999</v>
      </c>
      <c r="L14" s="13" t="s">
        <v>124</v>
      </c>
      <c r="M14" s="13" t="s">
        <v>124</v>
      </c>
      <c r="N14" s="13" t="s">
        <v>124</v>
      </c>
      <c r="O14" s="13" t="s">
        <v>124</v>
      </c>
      <c r="P14" s="13" t="s">
        <v>124</v>
      </c>
      <c r="Q14" s="13" t="s">
        <v>124</v>
      </c>
      <c r="R14" s="13" t="s">
        <v>124</v>
      </c>
      <c r="S14" s="13" t="s">
        <v>124</v>
      </c>
      <c r="T14" s="13" t="s">
        <v>124</v>
      </c>
      <c r="U14" s="13" t="s">
        <v>124</v>
      </c>
      <c r="V14" s="13" t="s">
        <v>124</v>
      </c>
      <c r="W14" s="13" t="s">
        <v>124</v>
      </c>
      <c r="X14" s="13" t="s">
        <v>124</v>
      </c>
      <c r="Y14" s="13" t="s">
        <v>124</v>
      </c>
      <c r="Z14" s="13" t="s">
        <v>124</v>
      </c>
      <c r="AA14" s="13" t="s">
        <v>124</v>
      </c>
      <c r="AB14" s="13" t="s">
        <v>124</v>
      </c>
      <c r="AC14" s="13" t="s">
        <v>124</v>
      </c>
      <c r="AD14" s="13" t="s">
        <v>124</v>
      </c>
      <c r="AE14" s="13" t="s">
        <v>124</v>
      </c>
      <c r="AF14" s="13" t="s">
        <v>124</v>
      </c>
      <c r="AG14" s="13" t="s">
        <v>124</v>
      </c>
      <c r="AH14" s="13" t="s">
        <v>124</v>
      </c>
      <c r="AI14" s="13" t="s">
        <v>124</v>
      </c>
      <c r="AJ14" s="13" t="s">
        <v>124</v>
      </c>
      <c r="AK14" s="13" t="s">
        <v>124</v>
      </c>
      <c r="AL14" s="13" t="s">
        <v>124</v>
      </c>
      <c r="AM14" s="13" t="s">
        <v>124</v>
      </c>
      <c r="AN14" s="13" t="s">
        <v>124</v>
      </c>
      <c r="AO14" s="13" t="s">
        <v>124</v>
      </c>
      <c r="AP14" s="13" t="s">
        <v>124</v>
      </c>
      <c r="AQ14" s="13" t="s">
        <v>124</v>
      </c>
      <c r="AR14" s="13" t="s">
        <v>124</v>
      </c>
      <c r="AS14" s="13" t="s">
        <v>124</v>
      </c>
      <c r="AT14" s="13" t="s">
        <v>124</v>
      </c>
      <c r="AU14" s="13" t="s">
        <v>124</v>
      </c>
      <c r="AV14" s="13" t="s">
        <v>124</v>
      </c>
      <c r="AW14" s="13" t="s">
        <v>124</v>
      </c>
      <c r="AX14" s="13" t="s">
        <v>124</v>
      </c>
      <c r="AY14" s="13" t="s">
        <v>124</v>
      </c>
      <c r="AZ14" s="13" t="s">
        <v>124</v>
      </c>
      <c r="BA14" s="13" t="s">
        <v>124</v>
      </c>
      <c r="BB14" s="13" t="s">
        <v>124</v>
      </c>
      <c r="BC14" s="13" t="s">
        <v>124</v>
      </c>
      <c r="BD14" s="13" t="s">
        <v>124</v>
      </c>
      <c r="BE14" s="13" t="s">
        <v>124</v>
      </c>
      <c r="BF14" s="13" t="s">
        <v>124</v>
      </c>
      <c r="BG14" s="13" t="s">
        <v>124</v>
      </c>
      <c r="BH14" s="13" t="s">
        <v>124</v>
      </c>
      <c r="BI14" s="13" t="s">
        <v>124</v>
      </c>
      <c r="BJ14" s="13" t="s">
        <v>124</v>
      </c>
      <c r="BK14" s="13" t="s">
        <v>124</v>
      </c>
      <c r="BL14" s="13" t="s">
        <v>124</v>
      </c>
      <c r="BM14" s="13" t="s">
        <v>124</v>
      </c>
      <c r="BN14" s="13" t="s">
        <v>124</v>
      </c>
      <c r="BO14" s="13" t="s">
        <v>124</v>
      </c>
      <c r="BP14" s="13" t="s">
        <v>124</v>
      </c>
      <c r="BQ14" s="13" t="s">
        <v>124</v>
      </c>
      <c r="BR14" s="13" t="s">
        <v>124</v>
      </c>
      <c r="BS14" s="13" t="s">
        <v>124</v>
      </c>
      <c r="BT14" s="13" t="s">
        <v>124</v>
      </c>
      <c r="BU14" s="13" t="s">
        <v>124</v>
      </c>
      <c r="BV14" s="13" t="s">
        <v>124</v>
      </c>
      <c r="BW14" s="13" t="s">
        <v>124</v>
      </c>
      <c r="BX14" s="13" t="s">
        <v>124</v>
      </c>
      <c r="BY14" s="13" t="s">
        <v>124</v>
      </c>
      <c r="BZ14" s="13" t="s">
        <v>124</v>
      </c>
      <c r="CA14" s="13" t="s">
        <v>124</v>
      </c>
      <c r="CB14" s="13" t="s">
        <v>124</v>
      </c>
      <c r="CC14" s="13" t="s">
        <v>124</v>
      </c>
      <c r="CD14" s="13" t="s">
        <v>124</v>
      </c>
      <c r="CE14" s="13" t="s">
        <v>124</v>
      </c>
      <c r="CF14" s="13" t="s">
        <v>124</v>
      </c>
      <c r="CG14" s="13" t="s">
        <v>124</v>
      </c>
      <c r="CH14" s="13" t="s">
        <v>124</v>
      </c>
      <c r="CI14" s="13" t="s">
        <v>124</v>
      </c>
      <c r="CJ14" s="13" t="s">
        <v>124</v>
      </c>
      <c r="CK14" s="13" t="s">
        <v>124</v>
      </c>
      <c r="CL14" s="13" t="s">
        <v>124</v>
      </c>
      <c r="CM14" s="13" t="s">
        <v>124</v>
      </c>
      <c r="CN14" s="13" t="s">
        <v>124</v>
      </c>
      <c r="CO14" s="13" t="s">
        <v>124</v>
      </c>
      <c r="CP14" s="13" t="s">
        <v>124</v>
      </c>
      <c r="CQ14" s="13" t="s">
        <v>124</v>
      </c>
      <c r="CR14" s="13" t="s">
        <v>124</v>
      </c>
      <c r="CS14" s="13" t="s">
        <v>124</v>
      </c>
      <c r="CT14" s="13" t="s">
        <v>124</v>
      </c>
      <c r="CU14" s="13" t="s">
        <v>124</v>
      </c>
      <c r="CV14" s="13" t="s">
        <v>124</v>
      </c>
      <c r="CW14" s="13" t="s">
        <v>124</v>
      </c>
      <c r="CX14" s="13" t="s">
        <v>124</v>
      </c>
      <c r="CY14" s="13" t="s">
        <v>124</v>
      </c>
      <c r="CZ14" s="13" t="s">
        <v>124</v>
      </c>
      <c r="DA14" s="13" t="s">
        <v>124</v>
      </c>
      <c r="DB14" s="13" t="s">
        <v>124</v>
      </c>
      <c r="DC14" s="13" t="s">
        <v>124</v>
      </c>
      <c r="DD14" s="13" t="s">
        <v>124</v>
      </c>
      <c r="DE14" s="13" t="s">
        <v>124</v>
      </c>
      <c r="DF14" s="13" t="s">
        <v>124</v>
      </c>
      <c r="DG14" s="13" t="s">
        <v>124</v>
      </c>
      <c r="DH14" s="13" t="s">
        <v>124</v>
      </c>
      <c r="DI14" s="13" t="s">
        <v>124</v>
      </c>
      <c r="DJ14" s="15" t="s">
        <v>124</v>
      </c>
    </row>
    <row r="15" spans="1:114" ht="15" customHeight="1">
      <c r="A15" s="135" t="s">
        <v>319</v>
      </c>
      <c r="B15" s="135"/>
      <c r="C15" s="135"/>
      <c r="D15" s="17" t="s">
        <v>320</v>
      </c>
      <c r="E15" s="9">
        <v>1661471</v>
      </c>
      <c r="F15" s="13" t="s">
        <v>124</v>
      </c>
      <c r="G15" s="13" t="s">
        <v>124</v>
      </c>
      <c r="H15" s="13" t="s">
        <v>124</v>
      </c>
      <c r="I15" s="13" t="s">
        <v>124</v>
      </c>
      <c r="J15" s="13" t="s">
        <v>124</v>
      </c>
      <c r="K15" s="13" t="s">
        <v>124</v>
      </c>
      <c r="L15" s="13" t="s">
        <v>124</v>
      </c>
      <c r="M15" s="13" t="s">
        <v>124</v>
      </c>
      <c r="N15" s="13" t="s">
        <v>124</v>
      </c>
      <c r="O15" s="13" t="s">
        <v>124</v>
      </c>
      <c r="P15" s="13" t="s">
        <v>124</v>
      </c>
      <c r="Q15" s="13" t="s">
        <v>124</v>
      </c>
      <c r="R15" s="13" t="s">
        <v>124</v>
      </c>
      <c r="S15" s="13" t="s">
        <v>124</v>
      </c>
      <c r="T15" s="9">
        <v>1661471</v>
      </c>
      <c r="U15" s="13" t="s">
        <v>124</v>
      </c>
      <c r="V15" s="13" t="s">
        <v>124</v>
      </c>
      <c r="W15" s="13" t="s">
        <v>124</v>
      </c>
      <c r="X15" s="13" t="s">
        <v>124</v>
      </c>
      <c r="Y15" s="13" t="s">
        <v>124</v>
      </c>
      <c r="Z15" s="13" t="s">
        <v>124</v>
      </c>
      <c r="AA15" s="13" t="s">
        <v>124</v>
      </c>
      <c r="AB15" s="13" t="s">
        <v>124</v>
      </c>
      <c r="AC15" s="13" t="s">
        <v>124</v>
      </c>
      <c r="AD15" s="13" t="s">
        <v>124</v>
      </c>
      <c r="AE15" s="13" t="s">
        <v>124</v>
      </c>
      <c r="AF15" s="13" t="s">
        <v>124</v>
      </c>
      <c r="AG15" s="13" t="s">
        <v>124</v>
      </c>
      <c r="AH15" s="13" t="s">
        <v>124</v>
      </c>
      <c r="AI15" s="13" t="s">
        <v>124</v>
      </c>
      <c r="AJ15" s="9">
        <v>53016</v>
      </c>
      <c r="AK15" s="13" t="s">
        <v>124</v>
      </c>
      <c r="AL15" s="13" t="s">
        <v>124</v>
      </c>
      <c r="AM15" s="13" t="s">
        <v>124</v>
      </c>
      <c r="AN15" s="13" t="s">
        <v>124</v>
      </c>
      <c r="AO15" s="13" t="s">
        <v>124</v>
      </c>
      <c r="AP15" s="13" t="s">
        <v>124</v>
      </c>
      <c r="AQ15" s="13" t="s">
        <v>124</v>
      </c>
      <c r="AR15" s="13" t="s">
        <v>124</v>
      </c>
      <c r="AS15" s="13" t="s">
        <v>124</v>
      </c>
      <c r="AT15" s="13" t="s">
        <v>124</v>
      </c>
      <c r="AU15" s="9">
        <v>1608455</v>
      </c>
      <c r="AV15" s="13" t="s">
        <v>124</v>
      </c>
      <c r="AW15" s="13" t="s">
        <v>124</v>
      </c>
      <c r="AX15" s="13" t="s">
        <v>124</v>
      </c>
      <c r="AY15" s="13" t="s">
        <v>124</v>
      </c>
      <c r="AZ15" s="13" t="s">
        <v>124</v>
      </c>
      <c r="BA15" s="13" t="s">
        <v>124</v>
      </c>
      <c r="BB15" s="13" t="s">
        <v>124</v>
      </c>
      <c r="BC15" s="13" t="s">
        <v>124</v>
      </c>
      <c r="BD15" s="13" t="s">
        <v>124</v>
      </c>
      <c r="BE15" s="13" t="s">
        <v>124</v>
      </c>
      <c r="BF15" s="13" t="s">
        <v>124</v>
      </c>
      <c r="BG15" s="13" t="s">
        <v>124</v>
      </c>
      <c r="BH15" s="13" t="s">
        <v>124</v>
      </c>
      <c r="BI15" s="13" t="s">
        <v>124</v>
      </c>
      <c r="BJ15" s="13" t="s">
        <v>124</v>
      </c>
      <c r="BK15" s="13" t="s">
        <v>124</v>
      </c>
      <c r="BL15" s="13" t="s">
        <v>124</v>
      </c>
      <c r="BM15" s="13" t="s">
        <v>124</v>
      </c>
      <c r="BN15" s="13" t="s">
        <v>124</v>
      </c>
      <c r="BO15" s="13" t="s">
        <v>124</v>
      </c>
      <c r="BP15" s="13" t="s">
        <v>124</v>
      </c>
      <c r="BQ15" s="13" t="s">
        <v>124</v>
      </c>
      <c r="BR15" s="13" t="s">
        <v>124</v>
      </c>
      <c r="BS15" s="13" t="s">
        <v>124</v>
      </c>
      <c r="BT15" s="13" t="s">
        <v>124</v>
      </c>
      <c r="BU15" s="13" t="s">
        <v>124</v>
      </c>
      <c r="BV15" s="13" t="s">
        <v>124</v>
      </c>
      <c r="BW15" s="13" t="s">
        <v>124</v>
      </c>
      <c r="BX15" s="13" t="s">
        <v>124</v>
      </c>
      <c r="BY15" s="13" t="s">
        <v>124</v>
      </c>
      <c r="BZ15" s="13" t="s">
        <v>124</v>
      </c>
      <c r="CA15" s="13" t="s">
        <v>124</v>
      </c>
      <c r="CB15" s="13" t="s">
        <v>124</v>
      </c>
      <c r="CC15" s="13" t="s">
        <v>124</v>
      </c>
      <c r="CD15" s="13" t="s">
        <v>124</v>
      </c>
      <c r="CE15" s="13" t="s">
        <v>124</v>
      </c>
      <c r="CF15" s="13" t="s">
        <v>124</v>
      </c>
      <c r="CG15" s="13" t="s">
        <v>124</v>
      </c>
      <c r="CH15" s="13" t="s">
        <v>124</v>
      </c>
      <c r="CI15" s="13" t="s">
        <v>124</v>
      </c>
      <c r="CJ15" s="13" t="s">
        <v>124</v>
      </c>
      <c r="CK15" s="13" t="s">
        <v>124</v>
      </c>
      <c r="CL15" s="13" t="s">
        <v>124</v>
      </c>
      <c r="CM15" s="13" t="s">
        <v>124</v>
      </c>
      <c r="CN15" s="13" t="s">
        <v>124</v>
      </c>
      <c r="CO15" s="13" t="s">
        <v>124</v>
      </c>
      <c r="CP15" s="13" t="s">
        <v>124</v>
      </c>
      <c r="CQ15" s="13" t="s">
        <v>124</v>
      </c>
      <c r="CR15" s="13" t="s">
        <v>124</v>
      </c>
      <c r="CS15" s="13" t="s">
        <v>124</v>
      </c>
      <c r="CT15" s="13" t="s">
        <v>124</v>
      </c>
      <c r="CU15" s="13" t="s">
        <v>124</v>
      </c>
      <c r="CV15" s="13" t="s">
        <v>124</v>
      </c>
      <c r="CW15" s="13" t="s">
        <v>124</v>
      </c>
      <c r="CX15" s="13" t="s">
        <v>124</v>
      </c>
      <c r="CY15" s="13" t="s">
        <v>124</v>
      </c>
      <c r="CZ15" s="13" t="s">
        <v>124</v>
      </c>
      <c r="DA15" s="13" t="s">
        <v>124</v>
      </c>
      <c r="DB15" s="13" t="s">
        <v>124</v>
      </c>
      <c r="DC15" s="13" t="s">
        <v>124</v>
      </c>
      <c r="DD15" s="13" t="s">
        <v>124</v>
      </c>
      <c r="DE15" s="13" t="s">
        <v>124</v>
      </c>
      <c r="DF15" s="13" t="s">
        <v>124</v>
      </c>
      <c r="DG15" s="13" t="s">
        <v>124</v>
      </c>
      <c r="DH15" s="13" t="s">
        <v>124</v>
      </c>
      <c r="DI15" s="13" t="s">
        <v>124</v>
      </c>
      <c r="DJ15" s="15" t="s">
        <v>124</v>
      </c>
    </row>
    <row r="16" spans="1:114" ht="15" customHeight="1">
      <c r="A16" s="135" t="s">
        <v>321</v>
      </c>
      <c r="B16" s="135"/>
      <c r="C16" s="135"/>
      <c r="D16" s="17" t="s">
        <v>312</v>
      </c>
      <c r="E16" s="9">
        <v>9695</v>
      </c>
      <c r="F16" s="13" t="s">
        <v>124</v>
      </c>
      <c r="G16" s="13" t="s">
        <v>124</v>
      </c>
      <c r="H16" s="13" t="s">
        <v>124</v>
      </c>
      <c r="I16" s="13" t="s">
        <v>124</v>
      </c>
      <c r="J16" s="13" t="s">
        <v>124</v>
      </c>
      <c r="K16" s="13" t="s">
        <v>124</v>
      </c>
      <c r="L16" s="13" t="s">
        <v>124</v>
      </c>
      <c r="M16" s="13" t="s">
        <v>124</v>
      </c>
      <c r="N16" s="13" t="s">
        <v>124</v>
      </c>
      <c r="O16" s="13" t="s">
        <v>124</v>
      </c>
      <c r="P16" s="13" t="s">
        <v>124</v>
      </c>
      <c r="Q16" s="13" t="s">
        <v>124</v>
      </c>
      <c r="R16" s="13" t="s">
        <v>124</v>
      </c>
      <c r="S16" s="13" t="s">
        <v>124</v>
      </c>
      <c r="T16" s="9">
        <v>9695</v>
      </c>
      <c r="U16" s="13" t="s">
        <v>124</v>
      </c>
      <c r="V16" s="13" t="s">
        <v>124</v>
      </c>
      <c r="W16" s="13" t="s">
        <v>124</v>
      </c>
      <c r="X16" s="13" t="s">
        <v>124</v>
      </c>
      <c r="Y16" s="13" t="s">
        <v>124</v>
      </c>
      <c r="Z16" s="13" t="s">
        <v>124</v>
      </c>
      <c r="AA16" s="13" t="s">
        <v>124</v>
      </c>
      <c r="AB16" s="13" t="s">
        <v>124</v>
      </c>
      <c r="AC16" s="13" t="s">
        <v>124</v>
      </c>
      <c r="AD16" s="13" t="s">
        <v>124</v>
      </c>
      <c r="AE16" s="13" t="s">
        <v>124</v>
      </c>
      <c r="AF16" s="13" t="s">
        <v>124</v>
      </c>
      <c r="AG16" s="13" t="s">
        <v>124</v>
      </c>
      <c r="AH16" s="13" t="s">
        <v>124</v>
      </c>
      <c r="AI16" s="13" t="s">
        <v>124</v>
      </c>
      <c r="AJ16" s="13" t="s">
        <v>124</v>
      </c>
      <c r="AK16" s="13" t="s">
        <v>124</v>
      </c>
      <c r="AL16" s="13" t="s">
        <v>124</v>
      </c>
      <c r="AM16" s="13" t="s">
        <v>124</v>
      </c>
      <c r="AN16" s="13" t="s">
        <v>124</v>
      </c>
      <c r="AO16" s="13" t="s">
        <v>124</v>
      </c>
      <c r="AP16" s="13" t="s">
        <v>124</v>
      </c>
      <c r="AQ16" s="13" t="s">
        <v>124</v>
      </c>
      <c r="AR16" s="13" t="s">
        <v>124</v>
      </c>
      <c r="AS16" s="13" t="s">
        <v>124</v>
      </c>
      <c r="AT16" s="13" t="s">
        <v>124</v>
      </c>
      <c r="AU16" s="9">
        <v>9695</v>
      </c>
      <c r="AV16" s="13" t="s">
        <v>124</v>
      </c>
      <c r="AW16" s="13" t="s">
        <v>124</v>
      </c>
      <c r="AX16" s="13" t="s">
        <v>124</v>
      </c>
      <c r="AY16" s="13" t="s">
        <v>124</v>
      </c>
      <c r="AZ16" s="13" t="s">
        <v>124</v>
      </c>
      <c r="BA16" s="13" t="s">
        <v>124</v>
      </c>
      <c r="BB16" s="13" t="s">
        <v>124</v>
      </c>
      <c r="BC16" s="13" t="s">
        <v>124</v>
      </c>
      <c r="BD16" s="13" t="s">
        <v>124</v>
      </c>
      <c r="BE16" s="13" t="s">
        <v>124</v>
      </c>
      <c r="BF16" s="13" t="s">
        <v>124</v>
      </c>
      <c r="BG16" s="13" t="s">
        <v>124</v>
      </c>
      <c r="BH16" s="13" t="s">
        <v>124</v>
      </c>
      <c r="BI16" s="13" t="s">
        <v>124</v>
      </c>
      <c r="BJ16" s="13" t="s">
        <v>124</v>
      </c>
      <c r="BK16" s="13" t="s">
        <v>124</v>
      </c>
      <c r="BL16" s="13" t="s">
        <v>124</v>
      </c>
      <c r="BM16" s="13" t="s">
        <v>124</v>
      </c>
      <c r="BN16" s="13" t="s">
        <v>124</v>
      </c>
      <c r="BO16" s="13" t="s">
        <v>124</v>
      </c>
      <c r="BP16" s="13" t="s">
        <v>124</v>
      </c>
      <c r="BQ16" s="13" t="s">
        <v>124</v>
      </c>
      <c r="BR16" s="13" t="s">
        <v>124</v>
      </c>
      <c r="BS16" s="13" t="s">
        <v>124</v>
      </c>
      <c r="BT16" s="13" t="s">
        <v>124</v>
      </c>
      <c r="BU16" s="13" t="s">
        <v>124</v>
      </c>
      <c r="BV16" s="13" t="s">
        <v>124</v>
      </c>
      <c r="BW16" s="13" t="s">
        <v>124</v>
      </c>
      <c r="BX16" s="13" t="s">
        <v>124</v>
      </c>
      <c r="BY16" s="13" t="s">
        <v>124</v>
      </c>
      <c r="BZ16" s="13" t="s">
        <v>124</v>
      </c>
      <c r="CA16" s="13" t="s">
        <v>124</v>
      </c>
      <c r="CB16" s="13" t="s">
        <v>124</v>
      </c>
      <c r="CC16" s="13" t="s">
        <v>124</v>
      </c>
      <c r="CD16" s="13" t="s">
        <v>124</v>
      </c>
      <c r="CE16" s="13" t="s">
        <v>124</v>
      </c>
      <c r="CF16" s="13" t="s">
        <v>124</v>
      </c>
      <c r="CG16" s="13" t="s">
        <v>124</v>
      </c>
      <c r="CH16" s="13" t="s">
        <v>124</v>
      </c>
      <c r="CI16" s="13" t="s">
        <v>124</v>
      </c>
      <c r="CJ16" s="13" t="s">
        <v>124</v>
      </c>
      <c r="CK16" s="13" t="s">
        <v>124</v>
      </c>
      <c r="CL16" s="13" t="s">
        <v>124</v>
      </c>
      <c r="CM16" s="13" t="s">
        <v>124</v>
      </c>
      <c r="CN16" s="13" t="s">
        <v>124</v>
      </c>
      <c r="CO16" s="13" t="s">
        <v>124</v>
      </c>
      <c r="CP16" s="13" t="s">
        <v>124</v>
      </c>
      <c r="CQ16" s="13" t="s">
        <v>124</v>
      </c>
      <c r="CR16" s="13" t="s">
        <v>124</v>
      </c>
      <c r="CS16" s="13" t="s">
        <v>124</v>
      </c>
      <c r="CT16" s="13" t="s">
        <v>124</v>
      </c>
      <c r="CU16" s="13" t="s">
        <v>124</v>
      </c>
      <c r="CV16" s="13" t="s">
        <v>124</v>
      </c>
      <c r="CW16" s="13" t="s">
        <v>124</v>
      </c>
      <c r="CX16" s="13" t="s">
        <v>124</v>
      </c>
      <c r="CY16" s="13" t="s">
        <v>124</v>
      </c>
      <c r="CZ16" s="13" t="s">
        <v>124</v>
      </c>
      <c r="DA16" s="13" t="s">
        <v>124</v>
      </c>
      <c r="DB16" s="13" t="s">
        <v>124</v>
      </c>
      <c r="DC16" s="13" t="s">
        <v>124</v>
      </c>
      <c r="DD16" s="13" t="s">
        <v>124</v>
      </c>
      <c r="DE16" s="13" t="s">
        <v>124</v>
      </c>
      <c r="DF16" s="13" t="s">
        <v>124</v>
      </c>
      <c r="DG16" s="13" t="s">
        <v>124</v>
      </c>
      <c r="DH16" s="13" t="s">
        <v>124</v>
      </c>
      <c r="DI16" s="13" t="s">
        <v>124</v>
      </c>
      <c r="DJ16" s="15" t="s">
        <v>124</v>
      </c>
    </row>
    <row r="17" spans="1:114" ht="15" customHeight="1">
      <c r="A17" s="135" t="s">
        <v>322</v>
      </c>
      <c r="B17" s="135"/>
      <c r="C17" s="135"/>
      <c r="D17" s="17" t="s">
        <v>323</v>
      </c>
      <c r="E17" s="9">
        <v>5000</v>
      </c>
      <c r="F17" s="13" t="s">
        <v>124</v>
      </c>
      <c r="G17" s="13" t="s">
        <v>124</v>
      </c>
      <c r="H17" s="13" t="s">
        <v>124</v>
      </c>
      <c r="I17" s="13" t="s">
        <v>124</v>
      </c>
      <c r="J17" s="13" t="s">
        <v>124</v>
      </c>
      <c r="K17" s="13" t="s">
        <v>124</v>
      </c>
      <c r="L17" s="13" t="s">
        <v>124</v>
      </c>
      <c r="M17" s="13" t="s">
        <v>124</v>
      </c>
      <c r="N17" s="13" t="s">
        <v>124</v>
      </c>
      <c r="O17" s="13" t="s">
        <v>124</v>
      </c>
      <c r="P17" s="13" t="s">
        <v>124</v>
      </c>
      <c r="Q17" s="13" t="s">
        <v>124</v>
      </c>
      <c r="R17" s="13" t="s">
        <v>124</v>
      </c>
      <c r="S17" s="13" t="s">
        <v>124</v>
      </c>
      <c r="T17" s="9">
        <v>5000</v>
      </c>
      <c r="U17" s="13" t="s">
        <v>124</v>
      </c>
      <c r="V17" s="13" t="s">
        <v>124</v>
      </c>
      <c r="W17" s="13" t="s">
        <v>124</v>
      </c>
      <c r="X17" s="13" t="s">
        <v>124</v>
      </c>
      <c r="Y17" s="13" t="s">
        <v>124</v>
      </c>
      <c r="Z17" s="13" t="s">
        <v>124</v>
      </c>
      <c r="AA17" s="13" t="s">
        <v>124</v>
      </c>
      <c r="AB17" s="13" t="s">
        <v>124</v>
      </c>
      <c r="AC17" s="13" t="s">
        <v>124</v>
      </c>
      <c r="AD17" s="13" t="s">
        <v>124</v>
      </c>
      <c r="AE17" s="13" t="s">
        <v>124</v>
      </c>
      <c r="AF17" s="13" t="s">
        <v>124</v>
      </c>
      <c r="AG17" s="13" t="s">
        <v>124</v>
      </c>
      <c r="AH17" s="13" t="s">
        <v>124</v>
      </c>
      <c r="AI17" s="13" t="s">
        <v>124</v>
      </c>
      <c r="AJ17" s="13" t="s">
        <v>124</v>
      </c>
      <c r="AK17" s="13" t="s">
        <v>124</v>
      </c>
      <c r="AL17" s="13" t="s">
        <v>124</v>
      </c>
      <c r="AM17" s="13" t="s">
        <v>124</v>
      </c>
      <c r="AN17" s="13" t="s">
        <v>124</v>
      </c>
      <c r="AO17" s="13" t="s">
        <v>124</v>
      </c>
      <c r="AP17" s="13" t="s">
        <v>124</v>
      </c>
      <c r="AQ17" s="13" t="s">
        <v>124</v>
      </c>
      <c r="AR17" s="13" t="s">
        <v>124</v>
      </c>
      <c r="AS17" s="13" t="s">
        <v>124</v>
      </c>
      <c r="AT17" s="13" t="s">
        <v>124</v>
      </c>
      <c r="AU17" s="9">
        <v>5000</v>
      </c>
      <c r="AV17" s="13" t="s">
        <v>124</v>
      </c>
      <c r="AW17" s="13" t="s">
        <v>124</v>
      </c>
      <c r="AX17" s="13" t="s">
        <v>124</v>
      </c>
      <c r="AY17" s="13" t="s">
        <v>124</v>
      </c>
      <c r="AZ17" s="13" t="s">
        <v>124</v>
      </c>
      <c r="BA17" s="13" t="s">
        <v>124</v>
      </c>
      <c r="BB17" s="13" t="s">
        <v>124</v>
      </c>
      <c r="BC17" s="13" t="s">
        <v>124</v>
      </c>
      <c r="BD17" s="13" t="s">
        <v>124</v>
      </c>
      <c r="BE17" s="13" t="s">
        <v>124</v>
      </c>
      <c r="BF17" s="13" t="s">
        <v>124</v>
      </c>
      <c r="BG17" s="13" t="s">
        <v>124</v>
      </c>
      <c r="BH17" s="13" t="s">
        <v>124</v>
      </c>
      <c r="BI17" s="13" t="s">
        <v>124</v>
      </c>
      <c r="BJ17" s="13" t="s">
        <v>124</v>
      </c>
      <c r="BK17" s="13" t="s">
        <v>124</v>
      </c>
      <c r="BL17" s="13" t="s">
        <v>124</v>
      </c>
      <c r="BM17" s="13" t="s">
        <v>124</v>
      </c>
      <c r="BN17" s="13" t="s">
        <v>124</v>
      </c>
      <c r="BO17" s="13" t="s">
        <v>124</v>
      </c>
      <c r="BP17" s="13" t="s">
        <v>124</v>
      </c>
      <c r="BQ17" s="13" t="s">
        <v>124</v>
      </c>
      <c r="BR17" s="13" t="s">
        <v>124</v>
      </c>
      <c r="BS17" s="13" t="s">
        <v>124</v>
      </c>
      <c r="BT17" s="13" t="s">
        <v>124</v>
      </c>
      <c r="BU17" s="13" t="s">
        <v>124</v>
      </c>
      <c r="BV17" s="13" t="s">
        <v>124</v>
      </c>
      <c r="BW17" s="13" t="s">
        <v>124</v>
      </c>
      <c r="BX17" s="13" t="s">
        <v>124</v>
      </c>
      <c r="BY17" s="13" t="s">
        <v>124</v>
      </c>
      <c r="BZ17" s="13" t="s">
        <v>124</v>
      </c>
      <c r="CA17" s="13" t="s">
        <v>124</v>
      </c>
      <c r="CB17" s="13" t="s">
        <v>124</v>
      </c>
      <c r="CC17" s="13" t="s">
        <v>124</v>
      </c>
      <c r="CD17" s="13" t="s">
        <v>124</v>
      </c>
      <c r="CE17" s="13" t="s">
        <v>124</v>
      </c>
      <c r="CF17" s="13" t="s">
        <v>124</v>
      </c>
      <c r="CG17" s="13" t="s">
        <v>124</v>
      </c>
      <c r="CH17" s="13" t="s">
        <v>124</v>
      </c>
      <c r="CI17" s="13" t="s">
        <v>124</v>
      </c>
      <c r="CJ17" s="13" t="s">
        <v>124</v>
      </c>
      <c r="CK17" s="13" t="s">
        <v>124</v>
      </c>
      <c r="CL17" s="13" t="s">
        <v>124</v>
      </c>
      <c r="CM17" s="13" t="s">
        <v>124</v>
      </c>
      <c r="CN17" s="13" t="s">
        <v>124</v>
      </c>
      <c r="CO17" s="13" t="s">
        <v>124</v>
      </c>
      <c r="CP17" s="13" t="s">
        <v>124</v>
      </c>
      <c r="CQ17" s="13" t="s">
        <v>124</v>
      </c>
      <c r="CR17" s="13" t="s">
        <v>124</v>
      </c>
      <c r="CS17" s="13" t="s">
        <v>124</v>
      </c>
      <c r="CT17" s="13" t="s">
        <v>124</v>
      </c>
      <c r="CU17" s="13" t="s">
        <v>124</v>
      </c>
      <c r="CV17" s="13" t="s">
        <v>124</v>
      </c>
      <c r="CW17" s="13" t="s">
        <v>124</v>
      </c>
      <c r="CX17" s="13" t="s">
        <v>124</v>
      </c>
      <c r="CY17" s="13" t="s">
        <v>124</v>
      </c>
      <c r="CZ17" s="13" t="s">
        <v>124</v>
      </c>
      <c r="DA17" s="13" t="s">
        <v>124</v>
      </c>
      <c r="DB17" s="13" t="s">
        <v>124</v>
      </c>
      <c r="DC17" s="13" t="s">
        <v>124</v>
      </c>
      <c r="DD17" s="13" t="s">
        <v>124</v>
      </c>
      <c r="DE17" s="13" t="s">
        <v>124</v>
      </c>
      <c r="DF17" s="13" t="s">
        <v>124</v>
      </c>
      <c r="DG17" s="13" t="s">
        <v>124</v>
      </c>
      <c r="DH17" s="13" t="s">
        <v>124</v>
      </c>
      <c r="DI17" s="13" t="s">
        <v>124</v>
      </c>
      <c r="DJ17" s="15" t="s">
        <v>124</v>
      </c>
    </row>
    <row r="18" spans="1:114" ht="15" customHeight="1">
      <c r="A18" s="135" t="s">
        <v>324</v>
      </c>
      <c r="B18" s="135"/>
      <c r="C18" s="135"/>
      <c r="D18" s="17" t="s">
        <v>310</v>
      </c>
      <c r="E18" s="9">
        <v>432363.92</v>
      </c>
      <c r="F18" s="9">
        <v>432363.92</v>
      </c>
      <c r="G18" s="9">
        <v>432363.92</v>
      </c>
      <c r="H18" s="13" t="s">
        <v>124</v>
      </c>
      <c r="I18" s="13" t="s">
        <v>124</v>
      </c>
      <c r="J18" s="13" t="s">
        <v>124</v>
      </c>
      <c r="K18" s="13" t="s">
        <v>124</v>
      </c>
      <c r="L18" s="13" t="s">
        <v>124</v>
      </c>
      <c r="M18" s="13" t="s">
        <v>124</v>
      </c>
      <c r="N18" s="13" t="s">
        <v>124</v>
      </c>
      <c r="O18" s="13" t="s">
        <v>124</v>
      </c>
      <c r="P18" s="13" t="s">
        <v>124</v>
      </c>
      <c r="Q18" s="13" t="s">
        <v>124</v>
      </c>
      <c r="R18" s="13" t="s">
        <v>124</v>
      </c>
      <c r="S18" s="13" t="s">
        <v>124</v>
      </c>
      <c r="T18" s="13" t="s">
        <v>124</v>
      </c>
      <c r="U18" s="13" t="s">
        <v>124</v>
      </c>
      <c r="V18" s="13" t="s">
        <v>124</v>
      </c>
      <c r="W18" s="13" t="s">
        <v>124</v>
      </c>
      <c r="X18" s="13" t="s">
        <v>124</v>
      </c>
      <c r="Y18" s="13" t="s">
        <v>124</v>
      </c>
      <c r="Z18" s="13" t="s">
        <v>124</v>
      </c>
      <c r="AA18" s="13" t="s">
        <v>124</v>
      </c>
      <c r="AB18" s="13" t="s">
        <v>124</v>
      </c>
      <c r="AC18" s="13" t="s">
        <v>124</v>
      </c>
      <c r="AD18" s="13" t="s">
        <v>124</v>
      </c>
      <c r="AE18" s="13" t="s">
        <v>124</v>
      </c>
      <c r="AF18" s="13" t="s">
        <v>124</v>
      </c>
      <c r="AG18" s="13" t="s">
        <v>124</v>
      </c>
      <c r="AH18" s="13" t="s">
        <v>124</v>
      </c>
      <c r="AI18" s="13" t="s">
        <v>124</v>
      </c>
      <c r="AJ18" s="13" t="s">
        <v>124</v>
      </c>
      <c r="AK18" s="13" t="s">
        <v>124</v>
      </c>
      <c r="AL18" s="13" t="s">
        <v>124</v>
      </c>
      <c r="AM18" s="13" t="s">
        <v>124</v>
      </c>
      <c r="AN18" s="13" t="s">
        <v>124</v>
      </c>
      <c r="AO18" s="13" t="s">
        <v>124</v>
      </c>
      <c r="AP18" s="13" t="s">
        <v>124</v>
      </c>
      <c r="AQ18" s="13" t="s">
        <v>124</v>
      </c>
      <c r="AR18" s="13" t="s">
        <v>124</v>
      </c>
      <c r="AS18" s="13" t="s">
        <v>124</v>
      </c>
      <c r="AT18" s="13" t="s">
        <v>124</v>
      </c>
      <c r="AU18" s="13" t="s">
        <v>124</v>
      </c>
      <c r="AV18" s="13" t="s">
        <v>124</v>
      </c>
      <c r="AW18" s="13" t="s">
        <v>124</v>
      </c>
      <c r="AX18" s="13" t="s">
        <v>124</v>
      </c>
      <c r="AY18" s="13" t="s">
        <v>124</v>
      </c>
      <c r="AZ18" s="13" t="s">
        <v>124</v>
      </c>
      <c r="BA18" s="13" t="s">
        <v>124</v>
      </c>
      <c r="BB18" s="13" t="s">
        <v>124</v>
      </c>
      <c r="BC18" s="13" t="s">
        <v>124</v>
      </c>
      <c r="BD18" s="13" t="s">
        <v>124</v>
      </c>
      <c r="BE18" s="13" t="s">
        <v>124</v>
      </c>
      <c r="BF18" s="13" t="s">
        <v>124</v>
      </c>
      <c r="BG18" s="13" t="s">
        <v>124</v>
      </c>
      <c r="BH18" s="13" t="s">
        <v>124</v>
      </c>
      <c r="BI18" s="13" t="s">
        <v>124</v>
      </c>
      <c r="BJ18" s="13" t="s">
        <v>124</v>
      </c>
      <c r="BK18" s="13" t="s">
        <v>124</v>
      </c>
      <c r="BL18" s="13" t="s">
        <v>124</v>
      </c>
      <c r="BM18" s="13" t="s">
        <v>124</v>
      </c>
      <c r="BN18" s="13" t="s">
        <v>124</v>
      </c>
      <c r="BO18" s="13" t="s">
        <v>124</v>
      </c>
      <c r="BP18" s="13" t="s">
        <v>124</v>
      </c>
      <c r="BQ18" s="13" t="s">
        <v>124</v>
      </c>
      <c r="BR18" s="13" t="s">
        <v>124</v>
      </c>
      <c r="BS18" s="13" t="s">
        <v>124</v>
      </c>
      <c r="BT18" s="13" t="s">
        <v>124</v>
      </c>
      <c r="BU18" s="13" t="s">
        <v>124</v>
      </c>
      <c r="BV18" s="13" t="s">
        <v>124</v>
      </c>
      <c r="BW18" s="13" t="s">
        <v>124</v>
      </c>
      <c r="BX18" s="13" t="s">
        <v>124</v>
      </c>
      <c r="BY18" s="13" t="s">
        <v>124</v>
      </c>
      <c r="BZ18" s="13" t="s">
        <v>124</v>
      </c>
      <c r="CA18" s="13" t="s">
        <v>124</v>
      </c>
      <c r="CB18" s="13" t="s">
        <v>124</v>
      </c>
      <c r="CC18" s="13" t="s">
        <v>124</v>
      </c>
      <c r="CD18" s="13" t="s">
        <v>124</v>
      </c>
      <c r="CE18" s="13" t="s">
        <v>124</v>
      </c>
      <c r="CF18" s="13" t="s">
        <v>124</v>
      </c>
      <c r="CG18" s="13" t="s">
        <v>124</v>
      </c>
      <c r="CH18" s="13" t="s">
        <v>124</v>
      </c>
      <c r="CI18" s="13" t="s">
        <v>124</v>
      </c>
      <c r="CJ18" s="13" t="s">
        <v>124</v>
      </c>
      <c r="CK18" s="13" t="s">
        <v>124</v>
      </c>
      <c r="CL18" s="13" t="s">
        <v>124</v>
      </c>
      <c r="CM18" s="13" t="s">
        <v>124</v>
      </c>
      <c r="CN18" s="13" t="s">
        <v>124</v>
      </c>
      <c r="CO18" s="13" t="s">
        <v>124</v>
      </c>
      <c r="CP18" s="13" t="s">
        <v>124</v>
      </c>
      <c r="CQ18" s="13" t="s">
        <v>124</v>
      </c>
      <c r="CR18" s="13" t="s">
        <v>124</v>
      </c>
      <c r="CS18" s="13" t="s">
        <v>124</v>
      </c>
      <c r="CT18" s="13" t="s">
        <v>124</v>
      </c>
      <c r="CU18" s="13" t="s">
        <v>124</v>
      </c>
      <c r="CV18" s="13" t="s">
        <v>124</v>
      </c>
      <c r="CW18" s="13" t="s">
        <v>124</v>
      </c>
      <c r="CX18" s="13" t="s">
        <v>124</v>
      </c>
      <c r="CY18" s="13" t="s">
        <v>124</v>
      </c>
      <c r="CZ18" s="13" t="s">
        <v>124</v>
      </c>
      <c r="DA18" s="13" t="s">
        <v>124</v>
      </c>
      <c r="DB18" s="13" t="s">
        <v>124</v>
      </c>
      <c r="DC18" s="13" t="s">
        <v>124</v>
      </c>
      <c r="DD18" s="13" t="s">
        <v>124</v>
      </c>
      <c r="DE18" s="13" t="s">
        <v>124</v>
      </c>
      <c r="DF18" s="13" t="s">
        <v>124</v>
      </c>
      <c r="DG18" s="13" t="s">
        <v>124</v>
      </c>
      <c r="DH18" s="13" t="s">
        <v>124</v>
      </c>
      <c r="DI18" s="13" t="s">
        <v>124</v>
      </c>
      <c r="DJ18" s="15" t="s">
        <v>124</v>
      </c>
    </row>
    <row r="19" spans="1:114" ht="15" customHeight="1">
      <c r="A19" s="135" t="s">
        <v>325</v>
      </c>
      <c r="B19" s="135"/>
      <c r="C19" s="135"/>
      <c r="D19" s="17" t="s">
        <v>312</v>
      </c>
      <c r="E19" s="9">
        <v>197707.82</v>
      </c>
      <c r="F19" s="13" t="s">
        <v>124</v>
      </c>
      <c r="G19" s="13" t="s">
        <v>124</v>
      </c>
      <c r="H19" s="13" t="s">
        <v>124</v>
      </c>
      <c r="I19" s="13" t="s">
        <v>124</v>
      </c>
      <c r="J19" s="13" t="s">
        <v>124</v>
      </c>
      <c r="K19" s="13" t="s">
        <v>124</v>
      </c>
      <c r="L19" s="13" t="s">
        <v>124</v>
      </c>
      <c r="M19" s="13" t="s">
        <v>124</v>
      </c>
      <c r="N19" s="13" t="s">
        <v>124</v>
      </c>
      <c r="O19" s="13" t="s">
        <v>124</v>
      </c>
      <c r="P19" s="13" t="s">
        <v>124</v>
      </c>
      <c r="Q19" s="13" t="s">
        <v>124</v>
      </c>
      <c r="R19" s="13" t="s">
        <v>124</v>
      </c>
      <c r="S19" s="13" t="s">
        <v>124</v>
      </c>
      <c r="T19" s="9">
        <v>197707.82</v>
      </c>
      <c r="U19" s="9">
        <v>197707.82</v>
      </c>
      <c r="V19" s="13" t="s">
        <v>124</v>
      </c>
      <c r="W19" s="13" t="s">
        <v>124</v>
      </c>
      <c r="X19" s="13" t="s">
        <v>124</v>
      </c>
      <c r="Y19" s="13" t="s">
        <v>124</v>
      </c>
      <c r="Z19" s="13" t="s">
        <v>124</v>
      </c>
      <c r="AA19" s="13" t="s">
        <v>124</v>
      </c>
      <c r="AB19" s="13" t="s">
        <v>124</v>
      </c>
      <c r="AC19" s="13" t="s">
        <v>124</v>
      </c>
      <c r="AD19" s="13" t="s">
        <v>124</v>
      </c>
      <c r="AE19" s="13" t="s">
        <v>124</v>
      </c>
      <c r="AF19" s="13" t="s">
        <v>124</v>
      </c>
      <c r="AG19" s="13" t="s">
        <v>124</v>
      </c>
      <c r="AH19" s="13" t="s">
        <v>124</v>
      </c>
      <c r="AI19" s="13" t="s">
        <v>124</v>
      </c>
      <c r="AJ19" s="13" t="s">
        <v>124</v>
      </c>
      <c r="AK19" s="13" t="s">
        <v>124</v>
      </c>
      <c r="AL19" s="13" t="s">
        <v>124</v>
      </c>
      <c r="AM19" s="13" t="s">
        <v>124</v>
      </c>
      <c r="AN19" s="13" t="s">
        <v>124</v>
      </c>
      <c r="AO19" s="13" t="s">
        <v>124</v>
      </c>
      <c r="AP19" s="13" t="s">
        <v>124</v>
      </c>
      <c r="AQ19" s="13" t="s">
        <v>124</v>
      </c>
      <c r="AR19" s="13" t="s">
        <v>124</v>
      </c>
      <c r="AS19" s="13" t="s">
        <v>124</v>
      </c>
      <c r="AT19" s="13" t="s">
        <v>124</v>
      </c>
      <c r="AU19" s="13" t="s">
        <v>124</v>
      </c>
      <c r="AV19" s="13" t="s">
        <v>124</v>
      </c>
      <c r="AW19" s="13" t="s">
        <v>124</v>
      </c>
      <c r="AX19" s="13" t="s">
        <v>124</v>
      </c>
      <c r="AY19" s="13" t="s">
        <v>124</v>
      </c>
      <c r="AZ19" s="13" t="s">
        <v>124</v>
      </c>
      <c r="BA19" s="13" t="s">
        <v>124</v>
      </c>
      <c r="BB19" s="13" t="s">
        <v>124</v>
      </c>
      <c r="BC19" s="13" t="s">
        <v>124</v>
      </c>
      <c r="BD19" s="13" t="s">
        <v>124</v>
      </c>
      <c r="BE19" s="13" t="s">
        <v>124</v>
      </c>
      <c r="BF19" s="13" t="s">
        <v>124</v>
      </c>
      <c r="BG19" s="13" t="s">
        <v>124</v>
      </c>
      <c r="BH19" s="13" t="s">
        <v>124</v>
      </c>
      <c r="BI19" s="13" t="s">
        <v>124</v>
      </c>
      <c r="BJ19" s="13" t="s">
        <v>124</v>
      </c>
      <c r="BK19" s="13" t="s">
        <v>124</v>
      </c>
      <c r="BL19" s="13" t="s">
        <v>124</v>
      </c>
      <c r="BM19" s="13" t="s">
        <v>124</v>
      </c>
      <c r="BN19" s="13" t="s">
        <v>124</v>
      </c>
      <c r="BO19" s="13" t="s">
        <v>124</v>
      </c>
      <c r="BP19" s="13" t="s">
        <v>124</v>
      </c>
      <c r="BQ19" s="13" t="s">
        <v>124</v>
      </c>
      <c r="BR19" s="13" t="s">
        <v>124</v>
      </c>
      <c r="BS19" s="13" t="s">
        <v>124</v>
      </c>
      <c r="BT19" s="13" t="s">
        <v>124</v>
      </c>
      <c r="BU19" s="13" t="s">
        <v>124</v>
      </c>
      <c r="BV19" s="13" t="s">
        <v>124</v>
      </c>
      <c r="BW19" s="13" t="s">
        <v>124</v>
      </c>
      <c r="BX19" s="13" t="s">
        <v>124</v>
      </c>
      <c r="BY19" s="13" t="s">
        <v>124</v>
      </c>
      <c r="BZ19" s="13" t="s">
        <v>124</v>
      </c>
      <c r="CA19" s="13" t="s">
        <v>124</v>
      </c>
      <c r="CB19" s="13" t="s">
        <v>124</v>
      </c>
      <c r="CC19" s="13" t="s">
        <v>124</v>
      </c>
      <c r="CD19" s="13" t="s">
        <v>124</v>
      </c>
      <c r="CE19" s="13" t="s">
        <v>124</v>
      </c>
      <c r="CF19" s="13" t="s">
        <v>124</v>
      </c>
      <c r="CG19" s="13" t="s">
        <v>124</v>
      </c>
      <c r="CH19" s="13" t="s">
        <v>124</v>
      </c>
      <c r="CI19" s="13" t="s">
        <v>124</v>
      </c>
      <c r="CJ19" s="13" t="s">
        <v>124</v>
      </c>
      <c r="CK19" s="13" t="s">
        <v>124</v>
      </c>
      <c r="CL19" s="13" t="s">
        <v>124</v>
      </c>
      <c r="CM19" s="13" t="s">
        <v>124</v>
      </c>
      <c r="CN19" s="13" t="s">
        <v>124</v>
      </c>
      <c r="CO19" s="13" t="s">
        <v>124</v>
      </c>
      <c r="CP19" s="13" t="s">
        <v>124</v>
      </c>
      <c r="CQ19" s="13" t="s">
        <v>124</v>
      </c>
      <c r="CR19" s="13" t="s">
        <v>124</v>
      </c>
      <c r="CS19" s="13" t="s">
        <v>124</v>
      </c>
      <c r="CT19" s="13" t="s">
        <v>124</v>
      </c>
      <c r="CU19" s="13" t="s">
        <v>124</v>
      </c>
      <c r="CV19" s="13" t="s">
        <v>124</v>
      </c>
      <c r="CW19" s="13" t="s">
        <v>124</v>
      </c>
      <c r="CX19" s="13" t="s">
        <v>124</v>
      </c>
      <c r="CY19" s="13" t="s">
        <v>124</v>
      </c>
      <c r="CZ19" s="13" t="s">
        <v>124</v>
      </c>
      <c r="DA19" s="13" t="s">
        <v>124</v>
      </c>
      <c r="DB19" s="13" t="s">
        <v>124</v>
      </c>
      <c r="DC19" s="13" t="s">
        <v>124</v>
      </c>
      <c r="DD19" s="13" t="s">
        <v>124</v>
      </c>
      <c r="DE19" s="13" t="s">
        <v>124</v>
      </c>
      <c r="DF19" s="13" t="s">
        <v>124</v>
      </c>
      <c r="DG19" s="13" t="s">
        <v>124</v>
      </c>
      <c r="DH19" s="13" t="s">
        <v>124</v>
      </c>
      <c r="DI19" s="13" t="s">
        <v>124</v>
      </c>
      <c r="DJ19" s="15" t="s">
        <v>124</v>
      </c>
    </row>
    <row r="20" spans="1:114" ht="15" customHeight="1">
      <c r="A20" s="135" t="s">
        <v>326</v>
      </c>
      <c r="B20" s="135"/>
      <c r="C20" s="135"/>
      <c r="D20" s="17" t="s">
        <v>327</v>
      </c>
      <c r="E20" s="9">
        <v>93000</v>
      </c>
      <c r="F20" s="13" t="s">
        <v>124</v>
      </c>
      <c r="G20" s="13" t="s">
        <v>124</v>
      </c>
      <c r="H20" s="13" t="s">
        <v>124</v>
      </c>
      <c r="I20" s="13" t="s">
        <v>124</v>
      </c>
      <c r="J20" s="13" t="s">
        <v>124</v>
      </c>
      <c r="K20" s="13" t="s">
        <v>124</v>
      </c>
      <c r="L20" s="13" t="s">
        <v>124</v>
      </c>
      <c r="M20" s="13" t="s">
        <v>124</v>
      </c>
      <c r="N20" s="13" t="s">
        <v>124</v>
      </c>
      <c r="O20" s="13" t="s">
        <v>124</v>
      </c>
      <c r="P20" s="13" t="s">
        <v>124</v>
      </c>
      <c r="Q20" s="13" t="s">
        <v>124</v>
      </c>
      <c r="R20" s="13" t="s">
        <v>124</v>
      </c>
      <c r="S20" s="13" t="s">
        <v>124</v>
      </c>
      <c r="T20" s="9">
        <v>93000</v>
      </c>
      <c r="U20" s="13" t="s">
        <v>124</v>
      </c>
      <c r="V20" s="13" t="s">
        <v>124</v>
      </c>
      <c r="W20" s="13" t="s">
        <v>124</v>
      </c>
      <c r="X20" s="13" t="s">
        <v>124</v>
      </c>
      <c r="Y20" s="13" t="s">
        <v>124</v>
      </c>
      <c r="Z20" s="13" t="s">
        <v>124</v>
      </c>
      <c r="AA20" s="13" t="s">
        <v>124</v>
      </c>
      <c r="AB20" s="13" t="s">
        <v>124</v>
      </c>
      <c r="AC20" s="13" t="s">
        <v>124</v>
      </c>
      <c r="AD20" s="13" t="s">
        <v>124</v>
      </c>
      <c r="AE20" s="13" t="s">
        <v>124</v>
      </c>
      <c r="AF20" s="13" t="s">
        <v>124</v>
      </c>
      <c r="AG20" s="13" t="s">
        <v>124</v>
      </c>
      <c r="AH20" s="13" t="s">
        <v>124</v>
      </c>
      <c r="AI20" s="13" t="s">
        <v>124</v>
      </c>
      <c r="AJ20" s="13" t="s">
        <v>124</v>
      </c>
      <c r="AK20" s="13" t="s">
        <v>124</v>
      </c>
      <c r="AL20" s="13" t="s">
        <v>124</v>
      </c>
      <c r="AM20" s="13" t="s">
        <v>124</v>
      </c>
      <c r="AN20" s="13" t="s">
        <v>124</v>
      </c>
      <c r="AO20" s="13" t="s">
        <v>124</v>
      </c>
      <c r="AP20" s="13" t="s">
        <v>124</v>
      </c>
      <c r="AQ20" s="13" t="s">
        <v>124</v>
      </c>
      <c r="AR20" s="13" t="s">
        <v>124</v>
      </c>
      <c r="AS20" s="13" t="s">
        <v>124</v>
      </c>
      <c r="AT20" s="13" t="s">
        <v>124</v>
      </c>
      <c r="AU20" s="9">
        <v>93000</v>
      </c>
      <c r="AV20" s="13" t="s">
        <v>124</v>
      </c>
      <c r="AW20" s="13" t="s">
        <v>124</v>
      </c>
      <c r="AX20" s="13" t="s">
        <v>124</v>
      </c>
      <c r="AY20" s="13" t="s">
        <v>124</v>
      </c>
      <c r="AZ20" s="13" t="s">
        <v>124</v>
      </c>
      <c r="BA20" s="13" t="s">
        <v>124</v>
      </c>
      <c r="BB20" s="13" t="s">
        <v>124</v>
      </c>
      <c r="BC20" s="13" t="s">
        <v>124</v>
      </c>
      <c r="BD20" s="13" t="s">
        <v>124</v>
      </c>
      <c r="BE20" s="13" t="s">
        <v>124</v>
      </c>
      <c r="BF20" s="13" t="s">
        <v>124</v>
      </c>
      <c r="BG20" s="13" t="s">
        <v>124</v>
      </c>
      <c r="BH20" s="13" t="s">
        <v>124</v>
      </c>
      <c r="BI20" s="13" t="s">
        <v>124</v>
      </c>
      <c r="BJ20" s="13" t="s">
        <v>124</v>
      </c>
      <c r="BK20" s="13" t="s">
        <v>124</v>
      </c>
      <c r="BL20" s="13" t="s">
        <v>124</v>
      </c>
      <c r="BM20" s="13" t="s">
        <v>124</v>
      </c>
      <c r="BN20" s="13" t="s">
        <v>124</v>
      </c>
      <c r="BO20" s="13" t="s">
        <v>124</v>
      </c>
      <c r="BP20" s="13" t="s">
        <v>124</v>
      </c>
      <c r="BQ20" s="13" t="s">
        <v>124</v>
      </c>
      <c r="BR20" s="13" t="s">
        <v>124</v>
      </c>
      <c r="BS20" s="13" t="s">
        <v>124</v>
      </c>
      <c r="BT20" s="13" t="s">
        <v>124</v>
      </c>
      <c r="BU20" s="13" t="s">
        <v>124</v>
      </c>
      <c r="BV20" s="13" t="s">
        <v>124</v>
      </c>
      <c r="BW20" s="13" t="s">
        <v>124</v>
      </c>
      <c r="BX20" s="13" t="s">
        <v>124</v>
      </c>
      <c r="BY20" s="13" t="s">
        <v>124</v>
      </c>
      <c r="BZ20" s="13" t="s">
        <v>124</v>
      </c>
      <c r="CA20" s="13" t="s">
        <v>124</v>
      </c>
      <c r="CB20" s="13" t="s">
        <v>124</v>
      </c>
      <c r="CC20" s="13" t="s">
        <v>124</v>
      </c>
      <c r="CD20" s="13" t="s">
        <v>124</v>
      </c>
      <c r="CE20" s="13" t="s">
        <v>124</v>
      </c>
      <c r="CF20" s="13" t="s">
        <v>124</v>
      </c>
      <c r="CG20" s="13" t="s">
        <v>124</v>
      </c>
      <c r="CH20" s="13" t="s">
        <v>124</v>
      </c>
      <c r="CI20" s="13" t="s">
        <v>124</v>
      </c>
      <c r="CJ20" s="13" t="s">
        <v>124</v>
      </c>
      <c r="CK20" s="13" t="s">
        <v>124</v>
      </c>
      <c r="CL20" s="13" t="s">
        <v>124</v>
      </c>
      <c r="CM20" s="13" t="s">
        <v>124</v>
      </c>
      <c r="CN20" s="13" t="s">
        <v>124</v>
      </c>
      <c r="CO20" s="13" t="s">
        <v>124</v>
      </c>
      <c r="CP20" s="13" t="s">
        <v>124</v>
      </c>
      <c r="CQ20" s="13" t="s">
        <v>124</v>
      </c>
      <c r="CR20" s="13" t="s">
        <v>124</v>
      </c>
      <c r="CS20" s="13" t="s">
        <v>124</v>
      </c>
      <c r="CT20" s="13" t="s">
        <v>124</v>
      </c>
      <c r="CU20" s="13" t="s">
        <v>124</v>
      </c>
      <c r="CV20" s="13" t="s">
        <v>124</v>
      </c>
      <c r="CW20" s="13" t="s">
        <v>124</v>
      </c>
      <c r="CX20" s="13" t="s">
        <v>124</v>
      </c>
      <c r="CY20" s="13" t="s">
        <v>124</v>
      </c>
      <c r="CZ20" s="13" t="s">
        <v>124</v>
      </c>
      <c r="DA20" s="13" t="s">
        <v>124</v>
      </c>
      <c r="DB20" s="13" t="s">
        <v>124</v>
      </c>
      <c r="DC20" s="13" t="s">
        <v>124</v>
      </c>
      <c r="DD20" s="13" t="s">
        <v>124</v>
      </c>
      <c r="DE20" s="13" t="s">
        <v>124</v>
      </c>
      <c r="DF20" s="13" t="s">
        <v>124</v>
      </c>
      <c r="DG20" s="13" t="s">
        <v>124</v>
      </c>
      <c r="DH20" s="13" t="s">
        <v>124</v>
      </c>
      <c r="DI20" s="13" t="s">
        <v>124</v>
      </c>
      <c r="DJ20" s="15" t="s">
        <v>124</v>
      </c>
    </row>
    <row r="21" spans="1:114" ht="15" customHeight="1">
      <c r="A21" s="135" t="s">
        <v>328</v>
      </c>
      <c r="B21" s="135"/>
      <c r="C21" s="135"/>
      <c r="D21" s="17" t="s">
        <v>329</v>
      </c>
      <c r="E21" s="9">
        <v>61000</v>
      </c>
      <c r="F21" s="13" t="s">
        <v>124</v>
      </c>
      <c r="G21" s="13" t="s">
        <v>124</v>
      </c>
      <c r="H21" s="13" t="s">
        <v>124</v>
      </c>
      <c r="I21" s="13" t="s">
        <v>124</v>
      </c>
      <c r="J21" s="13" t="s">
        <v>124</v>
      </c>
      <c r="K21" s="13" t="s">
        <v>124</v>
      </c>
      <c r="L21" s="13" t="s">
        <v>124</v>
      </c>
      <c r="M21" s="13" t="s">
        <v>124</v>
      </c>
      <c r="N21" s="13" t="s">
        <v>124</v>
      </c>
      <c r="O21" s="13" t="s">
        <v>124</v>
      </c>
      <c r="P21" s="13" t="s">
        <v>124</v>
      </c>
      <c r="Q21" s="13" t="s">
        <v>124</v>
      </c>
      <c r="R21" s="13" t="s">
        <v>124</v>
      </c>
      <c r="S21" s="13" t="s">
        <v>124</v>
      </c>
      <c r="T21" s="9">
        <v>61000</v>
      </c>
      <c r="U21" s="13" t="s">
        <v>124</v>
      </c>
      <c r="V21" s="13" t="s">
        <v>124</v>
      </c>
      <c r="W21" s="13" t="s">
        <v>124</v>
      </c>
      <c r="X21" s="13" t="s">
        <v>124</v>
      </c>
      <c r="Y21" s="13" t="s">
        <v>124</v>
      </c>
      <c r="Z21" s="13" t="s">
        <v>124</v>
      </c>
      <c r="AA21" s="13" t="s">
        <v>124</v>
      </c>
      <c r="AB21" s="13" t="s">
        <v>124</v>
      </c>
      <c r="AC21" s="13" t="s">
        <v>124</v>
      </c>
      <c r="AD21" s="13" t="s">
        <v>124</v>
      </c>
      <c r="AE21" s="13" t="s">
        <v>124</v>
      </c>
      <c r="AF21" s="13" t="s">
        <v>124</v>
      </c>
      <c r="AG21" s="13" t="s">
        <v>124</v>
      </c>
      <c r="AH21" s="13" t="s">
        <v>124</v>
      </c>
      <c r="AI21" s="13" t="s">
        <v>124</v>
      </c>
      <c r="AJ21" s="13" t="s">
        <v>124</v>
      </c>
      <c r="AK21" s="13" t="s">
        <v>124</v>
      </c>
      <c r="AL21" s="13" t="s">
        <v>124</v>
      </c>
      <c r="AM21" s="13" t="s">
        <v>124</v>
      </c>
      <c r="AN21" s="13" t="s">
        <v>124</v>
      </c>
      <c r="AO21" s="13" t="s">
        <v>124</v>
      </c>
      <c r="AP21" s="13" t="s">
        <v>124</v>
      </c>
      <c r="AQ21" s="13" t="s">
        <v>124</v>
      </c>
      <c r="AR21" s="13" t="s">
        <v>124</v>
      </c>
      <c r="AS21" s="13" t="s">
        <v>124</v>
      </c>
      <c r="AT21" s="13" t="s">
        <v>124</v>
      </c>
      <c r="AU21" s="9">
        <v>61000</v>
      </c>
      <c r="AV21" s="13" t="s">
        <v>124</v>
      </c>
      <c r="AW21" s="13" t="s">
        <v>124</v>
      </c>
      <c r="AX21" s="13" t="s">
        <v>124</v>
      </c>
      <c r="AY21" s="13" t="s">
        <v>124</v>
      </c>
      <c r="AZ21" s="13" t="s">
        <v>124</v>
      </c>
      <c r="BA21" s="13" t="s">
        <v>124</v>
      </c>
      <c r="BB21" s="13" t="s">
        <v>124</v>
      </c>
      <c r="BC21" s="13" t="s">
        <v>124</v>
      </c>
      <c r="BD21" s="13" t="s">
        <v>124</v>
      </c>
      <c r="BE21" s="13" t="s">
        <v>124</v>
      </c>
      <c r="BF21" s="13" t="s">
        <v>124</v>
      </c>
      <c r="BG21" s="13" t="s">
        <v>124</v>
      </c>
      <c r="BH21" s="13" t="s">
        <v>124</v>
      </c>
      <c r="BI21" s="13" t="s">
        <v>124</v>
      </c>
      <c r="BJ21" s="13" t="s">
        <v>124</v>
      </c>
      <c r="BK21" s="13" t="s">
        <v>124</v>
      </c>
      <c r="BL21" s="13" t="s">
        <v>124</v>
      </c>
      <c r="BM21" s="13" t="s">
        <v>124</v>
      </c>
      <c r="BN21" s="13" t="s">
        <v>124</v>
      </c>
      <c r="BO21" s="13" t="s">
        <v>124</v>
      </c>
      <c r="BP21" s="13" t="s">
        <v>124</v>
      </c>
      <c r="BQ21" s="13" t="s">
        <v>124</v>
      </c>
      <c r="BR21" s="13" t="s">
        <v>124</v>
      </c>
      <c r="BS21" s="13" t="s">
        <v>124</v>
      </c>
      <c r="BT21" s="13" t="s">
        <v>124</v>
      </c>
      <c r="BU21" s="13" t="s">
        <v>124</v>
      </c>
      <c r="BV21" s="13" t="s">
        <v>124</v>
      </c>
      <c r="BW21" s="13" t="s">
        <v>124</v>
      </c>
      <c r="BX21" s="13" t="s">
        <v>124</v>
      </c>
      <c r="BY21" s="13" t="s">
        <v>124</v>
      </c>
      <c r="BZ21" s="13" t="s">
        <v>124</v>
      </c>
      <c r="CA21" s="13" t="s">
        <v>124</v>
      </c>
      <c r="CB21" s="13" t="s">
        <v>124</v>
      </c>
      <c r="CC21" s="13" t="s">
        <v>124</v>
      </c>
      <c r="CD21" s="13" t="s">
        <v>124</v>
      </c>
      <c r="CE21" s="13" t="s">
        <v>124</v>
      </c>
      <c r="CF21" s="13" t="s">
        <v>124</v>
      </c>
      <c r="CG21" s="13" t="s">
        <v>124</v>
      </c>
      <c r="CH21" s="13" t="s">
        <v>124</v>
      </c>
      <c r="CI21" s="13" t="s">
        <v>124</v>
      </c>
      <c r="CJ21" s="13" t="s">
        <v>124</v>
      </c>
      <c r="CK21" s="13" t="s">
        <v>124</v>
      </c>
      <c r="CL21" s="13" t="s">
        <v>124</v>
      </c>
      <c r="CM21" s="13" t="s">
        <v>124</v>
      </c>
      <c r="CN21" s="13" t="s">
        <v>124</v>
      </c>
      <c r="CO21" s="13" t="s">
        <v>124</v>
      </c>
      <c r="CP21" s="13" t="s">
        <v>124</v>
      </c>
      <c r="CQ21" s="13" t="s">
        <v>124</v>
      </c>
      <c r="CR21" s="13" t="s">
        <v>124</v>
      </c>
      <c r="CS21" s="13" t="s">
        <v>124</v>
      </c>
      <c r="CT21" s="13" t="s">
        <v>124</v>
      </c>
      <c r="CU21" s="13" t="s">
        <v>124</v>
      </c>
      <c r="CV21" s="13" t="s">
        <v>124</v>
      </c>
      <c r="CW21" s="13" t="s">
        <v>124</v>
      </c>
      <c r="CX21" s="13" t="s">
        <v>124</v>
      </c>
      <c r="CY21" s="13" t="s">
        <v>124</v>
      </c>
      <c r="CZ21" s="13" t="s">
        <v>124</v>
      </c>
      <c r="DA21" s="13" t="s">
        <v>124</v>
      </c>
      <c r="DB21" s="13" t="s">
        <v>124</v>
      </c>
      <c r="DC21" s="13" t="s">
        <v>124</v>
      </c>
      <c r="DD21" s="13" t="s">
        <v>124</v>
      </c>
      <c r="DE21" s="13" t="s">
        <v>124</v>
      </c>
      <c r="DF21" s="13" t="s">
        <v>124</v>
      </c>
      <c r="DG21" s="13" t="s">
        <v>124</v>
      </c>
      <c r="DH21" s="13" t="s">
        <v>124</v>
      </c>
      <c r="DI21" s="13" t="s">
        <v>124</v>
      </c>
      <c r="DJ21" s="15" t="s">
        <v>124</v>
      </c>
    </row>
    <row r="22" spans="1:114" ht="15" customHeight="1">
      <c r="A22" s="135" t="s">
        <v>330</v>
      </c>
      <c r="B22" s="135"/>
      <c r="C22" s="135"/>
      <c r="D22" s="17" t="s">
        <v>310</v>
      </c>
      <c r="E22" s="9">
        <v>20000</v>
      </c>
      <c r="F22" s="13" t="s">
        <v>124</v>
      </c>
      <c r="G22" s="13" t="s">
        <v>124</v>
      </c>
      <c r="H22" s="13" t="s">
        <v>124</v>
      </c>
      <c r="I22" s="13" t="s">
        <v>124</v>
      </c>
      <c r="J22" s="13" t="s">
        <v>124</v>
      </c>
      <c r="K22" s="13" t="s">
        <v>124</v>
      </c>
      <c r="L22" s="13" t="s">
        <v>124</v>
      </c>
      <c r="M22" s="13" t="s">
        <v>124</v>
      </c>
      <c r="N22" s="13" t="s">
        <v>124</v>
      </c>
      <c r="O22" s="13" t="s">
        <v>124</v>
      </c>
      <c r="P22" s="13" t="s">
        <v>124</v>
      </c>
      <c r="Q22" s="13" t="s">
        <v>124</v>
      </c>
      <c r="R22" s="13" t="s">
        <v>124</v>
      </c>
      <c r="S22" s="13" t="s">
        <v>124</v>
      </c>
      <c r="T22" s="9">
        <v>20000</v>
      </c>
      <c r="U22" s="13" t="s">
        <v>124</v>
      </c>
      <c r="V22" s="13" t="s">
        <v>124</v>
      </c>
      <c r="W22" s="13" t="s">
        <v>124</v>
      </c>
      <c r="X22" s="13" t="s">
        <v>124</v>
      </c>
      <c r="Y22" s="13" t="s">
        <v>124</v>
      </c>
      <c r="Z22" s="13" t="s">
        <v>124</v>
      </c>
      <c r="AA22" s="13" t="s">
        <v>124</v>
      </c>
      <c r="AB22" s="13" t="s">
        <v>124</v>
      </c>
      <c r="AC22" s="13" t="s">
        <v>124</v>
      </c>
      <c r="AD22" s="13" t="s">
        <v>124</v>
      </c>
      <c r="AE22" s="13" t="s">
        <v>124</v>
      </c>
      <c r="AF22" s="13" t="s">
        <v>124</v>
      </c>
      <c r="AG22" s="13" t="s">
        <v>124</v>
      </c>
      <c r="AH22" s="13" t="s">
        <v>124</v>
      </c>
      <c r="AI22" s="13" t="s">
        <v>124</v>
      </c>
      <c r="AJ22" s="13" t="s">
        <v>124</v>
      </c>
      <c r="AK22" s="13" t="s">
        <v>124</v>
      </c>
      <c r="AL22" s="13" t="s">
        <v>124</v>
      </c>
      <c r="AM22" s="13" t="s">
        <v>124</v>
      </c>
      <c r="AN22" s="13" t="s">
        <v>124</v>
      </c>
      <c r="AO22" s="13" t="s">
        <v>124</v>
      </c>
      <c r="AP22" s="13" t="s">
        <v>124</v>
      </c>
      <c r="AQ22" s="13" t="s">
        <v>124</v>
      </c>
      <c r="AR22" s="13" t="s">
        <v>124</v>
      </c>
      <c r="AS22" s="13" t="s">
        <v>124</v>
      </c>
      <c r="AT22" s="13" t="s">
        <v>124</v>
      </c>
      <c r="AU22" s="9">
        <v>20000</v>
      </c>
      <c r="AV22" s="13" t="s">
        <v>124</v>
      </c>
      <c r="AW22" s="13" t="s">
        <v>124</v>
      </c>
      <c r="AX22" s="13" t="s">
        <v>124</v>
      </c>
      <c r="AY22" s="13" t="s">
        <v>124</v>
      </c>
      <c r="AZ22" s="13" t="s">
        <v>124</v>
      </c>
      <c r="BA22" s="13" t="s">
        <v>124</v>
      </c>
      <c r="BB22" s="13" t="s">
        <v>124</v>
      </c>
      <c r="BC22" s="13" t="s">
        <v>124</v>
      </c>
      <c r="BD22" s="13" t="s">
        <v>124</v>
      </c>
      <c r="BE22" s="13" t="s">
        <v>124</v>
      </c>
      <c r="BF22" s="13" t="s">
        <v>124</v>
      </c>
      <c r="BG22" s="13" t="s">
        <v>124</v>
      </c>
      <c r="BH22" s="13" t="s">
        <v>124</v>
      </c>
      <c r="BI22" s="13" t="s">
        <v>124</v>
      </c>
      <c r="BJ22" s="13" t="s">
        <v>124</v>
      </c>
      <c r="BK22" s="13" t="s">
        <v>124</v>
      </c>
      <c r="BL22" s="13" t="s">
        <v>124</v>
      </c>
      <c r="BM22" s="13" t="s">
        <v>124</v>
      </c>
      <c r="BN22" s="13" t="s">
        <v>124</v>
      </c>
      <c r="BO22" s="13" t="s">
        <v>124</v>
      </c>
      <c r="BP22" s="13" t="s">
        <v>124</v>
      </c>
      <c r="BQ22" s="13" t="s">
        <v>124</v>
      </c>
      <c r="BR22" s="13" t="s">
        <v>124</v>
      </c>
      <c r="BS22" s="13" t="s">
        <v>124</v>
      </c>
      <c r="BT22" s="13" t="s">
        <v>124</v>
      </c>
      <c r="BU22" s="13" t="s">
        <v>124</v>
      </c>
      <c r="BV22" s="13" t="s">
        <v>124</v>
      </c>
      <c r="BW22" s="13" t="s">
        <v>124</v>
      </c>
      <c r="BX22" s="13" t="s">
        <v>124</v>
      </c>
      <c r="BY22" s="13" t="s">
        <v>124</v>
      </c>
      <c r="BZ22" s="13" t="s">
        <v>124</v>
      </c>
      <c r="CA22" s="13" t="s">
        <v>124</v>
      </c>
      <c r="CB22" s="13" t="s">
        <v>124</v>
      </c>
      <c r="CC22" s="13" t="s">
        <v>124</v>
      </c>
      <c r="CD22" s="13" t="s">
        <v>124</v>
      </c>
      <c r="CE22" s="13" t="s">
        <v>124</v>
      </c>
      <c r="CF22" s="13" t="s">
        <v>124</v>
      </c>
      <c r="CG22" s="13" t="s">
        <v>124</v>
      </c>
      <c r="CH22" s="13" t="s">
        <v>124</v>
      </c>
      <c r="CI22" s="13" t="s">
        <v>124</v>
      </c>
      <c r="CJ22" s="13" t="s">
        <v>124</v>
      </c>
      <c r="CK22" s="13" t="s">
        <v>124</v>
      </c>
      <c r="CL22" s="13" t="s">
        <v>124</v>
      </c>
      <c r="CM22" s="13" t="s">
        <v>124</v>
      </c>
      <c r="CN22" s="13" t="s">
        <v>124</v>
      </c>
      <c r="CO22" s="13" t="s">
        <v>124</v>
      </c>
      <c r="CP22" s="13" t="s">
        <v>124</v>
      </c>
      <c r="CQ22" s="13" t="s">
        <v>124</v>
      </c>
      <c r="CR22" s="13" t="s">
        <v>124</v>
      </c>
      <c r="CS22" s="13" t="s">
        <v>124</v>
      </c>
      <c r="CT22" s="13" t="s">
        <v>124</v>
      </c>
      <c r="CU22" s="13" t="s">
        <v>124</v>
      </c>
      <c r="CV22" s="13" t="s">
        <v>124</v>
      </c>
      <c r="CW22" s="13" t="s">
        <v>124</v>
      </c>
      <c r="CX22" s="13" t="s">
        <v>124</v>
      </c>
      <c r="CY22" s="13" t="s">
        <v>124</v>
      </c>
      <c r="CZ22" s="13" t="s">
        <v>124</v>
      </c>
      <c r="DA22" s="13" t="s">
        <v>124</v>
      </c>
      <c r="DB22" s="13" t="s">
        <v>124</v>
      </c>
      <c r="DC22" s="13" t="s">
        <v>124</v>
      </c>
      <c r="DD22" s="13" t="s">
        <v>124</v>
      </c>
      <c r="DE22" s="13" t="s">
        <v>124</v>
      </c>
      <c r="DF22" s="13" t="s">
        <v>124</v>
      </c>
      <c r="DG22" s="13" t="s">
        <v>124</v>
      </c>
      <c r="DH22" s="13" t="s">
        <v>124</v>
      </c>
      <c r="DI22" s="13" t="s">
        <v>124</v>
      </c>
      <c r="DJ22" s="15" t="s">
        <v>124</v>
      </c>
    </row>
    <row r="23" spans="1:114" ht="15" customHeight="1">
      <c r="A23" s="135" t="s">
        <v>331</v>
      </c>
      <c r="B23" s="135"/>
      <c r="C23" s="135"/>
      <c r="D23" s="17" t="s">
        <v>332</v>
      </c>
      <c r="E23" s="9">
        <v>6498</v>
      </c>
      <c r="F23" s="13" t="s">
        <v>124</v>
      </c>
      <c r="G23" s="13" t="s">
        <v>124</v>
      </c>
      <c r="H23" s="13" t="s">
        <v>124</v>
      </c>
      <c r="I23" s="13" t="s">
        <v>124</v>
      </c>
      <c r="J23" s="13" t="s">
        <v>124</v>
      </c>
      <c r="K23" s="13" t="s">
        <v>124</v>
      </c>
      <c r="L23" s="13" t="s">
        <v>124</v>
      </c>
      <c r="M23" s="13" t="s">
        <v>124</v>
      </c>
      <c r="N23" s="13" t="s">
        <v>124</v>
      </c>
      <c r="O23" s="13" t="s">
        <v>124</v>
      </c>
      <c r="P23" s="13" t="s">
        <v>124</v>
      </c>
      <c r="Q23" s="13" t="s">
        <v>124</v>
      </c>
      <c r="R23" s="13" t="s">
        <v>124</v>
      </c>
      <c r="S23" s="13" t="s">
        <v>124</v>
      </c>
      <c r="T23" s="9">
        <v>6498</v>
      </c>
      <c r="U23" s="13" t="s">
        <v>124</v>
      </c>
      <c r="V23" s="13" t="s">
        <v>124</v>
      </c>
      <c r="W23" s="13" t="s">
        <v>124</v>
      </c>
      <c r="X23" s="13" t="s">
        <v>124</v>
      </c>
      <c r="Y23" s="13" t="s">
        <v>124</v>
      </c>
      <c r="Z23" s="13" t="s">
        <v>124</v>
      </c>
      <c r="AA23" s="13" t="s">
        <v>124</v>
      </c>
      <c r="AB23" s="13" t="s">
        <v>124</v>
      </c>
      <c r="AC23" s="13" t="s">
        <v>124</v>
      </c>
      <c r="AD23" s="13" t="s">
        <v>124</v>
      </c>
      <c r="AE23" s="13" t="s">
        <v>124</v>
      </c>
      <c r="AF23" s="13" t="s">
        <v>124</v>
      </c>
      <c r="AG23" s="13" t="s">
        <v>124</v>
      </c>
      <c r="AH23" s="13" t="s">
        <v>124</v>
      </c>
      <c r="AI23" s="13" t="s">
        <v>124</v>
      </c>
      <c r="AJ23" s="13" t="s">
        <v>124</v>
      </c>
      <c r="AK23" s="13" t="s">
        <v>124</v>
      </c>
      <c r="AL23" s="13" t="s">
        <v>124</v>
      </c>
      <c r="AM23" s="13" t="s">
        <v>124</v>
      </c>
      <c r="AN23" s="13" t="s">
        <v>124</v>
      </c>
      <c r="AO23" s="13" t="s">
        <v>124</v>
      </c>
      <c r="AP23" s="13" t="s">
        <v>124</v>
      </c>
      <c r="AQ23" s="13" t="s">
        <v>124</v>
      </c>
      <c r="AR23" s="13" t="s">
        <v>124</v>
      </c>
      <c r="AS23" s="13" t="s">
        <v>124</v>
      </c>
      <c r="AT23" s="13" t="s">
        <v>124</v>
      </c>
      <c r="AU23" s="9">
        <v>6498</v>
      </c>
      <c r="AV23" s="13" t="s">
        <v>124</v>
      </c>
      <c r="AW23" s="13" t="s">
        <v>124</v>
      </c>
      <c r="AX23" s="13" t="s">
        <v>124</v>
      </c>
      <c r="AY23" s="13" t="s">
        <v>124</v>
      </c>
      <c r="AZ23" s="13" t="s">
        <v>124</v>
      </c>
      <c r="BA23" s="13" t="s">
        <v>124</v>
      </c>
      <c r="BB23" s="13" t="s">
        <v>124</v>
      </c>
      <c r="BC23" s="13" t="s">
        <v>124</v>
      </c>
      <c r="BD23" s="13" t="s">
        <v>124</v>
      </c>
      <c r="BE23" s="13" t="s">
        <v>124</v>
      </c>
      <c r="BF23" s="13" t="s">
        <v>124</v>
      </c>
      <c r="BG23" s="13" t="s">
        <v>124</v>
      </c>
      <c r="BH23" s="13" t="s">
        <v>124</v>
      </c>
      <c r="BI23" s="13" t="s">
        <v>124</v>
      </c>
      <c r="BJ23" s="13" t="s">
        <v>124</v>
      </c>
      <c r="BK23" s="13" t="s">
        <v>124</v>
      </c>
      <c r="BL23" s="13" t="s">
        <v>124</v>
      </c>
      <c r="BM23" s="13" t="s">
        <v>124</v>
      </c>
      <c r="BN23" s="13" t="s">
        <v>124</v>
      </c>
      <c r="BO23" s="13" t="s">
        <v>124</v>
      </c>
      <c r="BP23" s="13" t="s">
        <v>124</v>
      </c>
      <c r="BQ23" s="13" t="s">
        <v>124</v>
      </c>
      <c r="BR23" s="13" t="s">
        <v>124</v>
      </c>
      <c r="BS23" s="13" t="s">
        <v>124</v>
      </c>
      <c r="BT23" s="13" t="s">
        <v>124</v>
      </c>
      <c r="BU23" s="13" t="s">
        <v>124</v>
      </c>
      <c r="BV23" s="13" t="s">
        <v>124</v>
      </c>
      <c r="BW23" s="13" t="s">
        <v>124</v>
      </c>
      <c r="BX23" s="13" t="s">
        <v>124</v>
      </c>
      <c r="BY23" s="13" t="s">
        <v>124</v>
      </c>
      <c r="BZ23" s="13" t="s">
        <v>124</v>
      </c>
      <c r="CA23" s="13" t="s">
        <v>124</v>
      </c>
      <c r="CB23" s="13" t="s">
        <v>124</v>
      </c>
      <c r="CC23" s="13" t="s">
        <v>124</v>
      </c>
      <c r="CD23" s="13" t="s">
        <v>124</v>
      </c>
      <c r="CE23" s="13" t="s">
        <v>124</v>
      </c>
      <c r="CF23" s="13" t="s">
        <v>124</v>
      </c>
      <c r="CG23" s="13" t="s">
        <v>124</v>
      </c>
      <c r="CH23" s="13" t="s">
        <v>124</v>
      </c>
      <c r="CI23" s="13" t="s">
        <v>124</v>
      </c>
      <c r="CJ23" s="13" t="s">
        <v>124</v>
      </c>
      <c r="CK23" s="13" t="s">
        <v>124</v>
      </c>
      <c r="CL23" s="13" t="s">
        <v>124</v>
      </c>
      <c r="CM23" s="13" t="s">
        <v>124</v>
      </c>
      <c r="CN23" s="13" t="s">
        <v>124</v>
      </c>
      <c r="CO23" s="13" t="s">
        <v>124</v>
      </c>
      <c r="CP23" s="13" t="s">
        <v>124</v>
      </c>
      <c r="CQ23" s="13" t="s">
        <v>124</v>
      </c>
      <c r="CR23" s="13" t="s">
        <v>124</v>
      </c>
      <c r="CS23" s="13" t="s">
        <v>124</v>
      </c>
      <c r="CT23" s="13" t="s">
        <v>124</v>
      </c>
      <c r="CU23" s="13" t="s">
        <v>124</v>
      </c>
      <c r="CV23" s="13" t="s">
        <v>124</v>
      </c>
      <c r="CW23" s="13" t="s">
        <v>124</v>
      </c>
      <c r="CX23" s="13" t="s">
        <v>124</v>
      </c>
      <c r="CY23" s="13" t="s">
        <v>124</v>
      </c>
      <c r="CZ23" s="13" t="s">
        <v>124</v>
      </c>
      <c r="DA23" s="13" t="s">
        <v>124</v>
      </c>
      <c r="DB23" s="13" t="s">
        <v>124</v>
      </c>
      <c r="DC23" s="13" t="s">
        <v>124</v>
      </c>
      <c r="DD23" s="13" t="s">
        <v>124</v>
      </c>
      <c r="DE23" s="13" t="s">
        <v>124</v>
      </c>
      <c r="DF23" s="13" t="s">
        <v>124</v>
      </c>
      <c r="DG23" s="13" t="s">
        <v>124</v>
      </c>
      <c r="DH23" s="13" t="s">
        <v>124</v>
      </c>
      <c r="DI23" s="13" t="s">
        <v>124</v>
      </c>
      <c r="DJ23" s="15" t="s">
        <v>124</v>
      </c>
    </row>
    <row r="24" spans="1:114" ht="15" customHeight="1">
      <c r="A24" s="135" t="s">
        <v>333</v>
      </c>
      <c r="B24" s="135"/>
      <c r="C24" s="135"/>
      <c r="D24" s="17" t="s">
        <v>334</v>
      </c>
      <c r="E24" s="9">
        <v>220000</v>
      </c>
      <c r="F24" s="13" t="s">
        <v>124</v>
      </c>
      <c r="G24" s="13" t="s">
        <v>124</v>
      </c>
      <c r="H24" s="13" t="s">
        <v>124</v>
      </c>
      <c r="I24" s="13" t="s">
        <v>124</v>
      </c>
      <c r="J24" s="13" t="s">
        <v>124</v>
      </c>
      <c r="K24" s="13" t="s">
        <v>124</v>
      </c>
      <c r="L24" s="13" t="s">
        <v>124</v>
      </c>
      <c r="M24" s="13" t="s">
        <v>124</v>
      </c>
      <c r="N24" s="13" t="s">
        <v>124</v>
      </c>
      <c r="O24" s="13" t="s">
        <v>124</v>
      </c>
      <c r="P24" s="13" t="s">
        <v>124</v>
      </c>
      <c r="Q24" s="13" t="s">
        <v>124</v>
      </c>
      <c r="R24" s="13" t="s">
        <v>124</v>
      </c>
      <c r="S24" s="13" t="s">
        <v>124</v>
      </c>
      <c r="T24" s="9">
        <v>121600.36</v>
      </c>
      <c r="U24" s="13" t="s">
        <v>124</v>
      </c>
      <c r="V24" s="13" t="s">
        <v>124</v>
      </c>
      <c r="W24" s="13" t="s">
        <v>124</v>
      </c>
      <c r="X24" s="13" t="s">
        <v>124</v>
      </c>
      <c r="Y24" s="13" t="s">
        <v>124</v>
      </c>
      <c r="Z24" s="13" t="s">
        <v>124</v>
      </c>
      <c r="AA24" s="13" t="s">
        <v>124</v>
      </c>
      <c r="AB24" s="13" t="s">
        <v>124</v>
      </c>
      <c r="AC24" s="13" t="s">
        <v>124</v>
      </c>
      <c r="AD24" s="13" t="s">
        <v>124</v>
      </c>
      <c r="AE24" s="13" t="s">
        <v>124</v>
      </c>
      <c r="AF24" s="13" t="s">
        <v>124</v>
      </c>
      <c r="AG24" s="13" t="s">
        <v>124</v>
      </c>
      <c r="AH24" s="13" t="s">
        <v>124</v>
      </c>
      <c r="AI24" s="13" t="s">
        <v>124</v>
      </c>
      <c r="AJ24" s="13" t="s">
        <v>124</v>
      </c>
      <c r="AK24" s="13" t="s">
        <v>124</v>
      </c>
      <c r="AL24" s="13" t="s">
        <v>124</v>
      </c>
      <c r="AM24" s="13" t="s">
        <v>124</v>
      </c>
      <c r="AN24" s="13" t="s">
        <v>124</v>
      </c>
      <c r="AO24" s="13" t="s">
        <v>124</v>
      </c>
      <c r="AP24" s="13" t="s">
        <v>124</v>
      </c>
      <c r="AQ24" s="13" t="s">
        <v>124</v>
      </c>
      <c r="AR24" s="13" t="s">
        <v>124</v>
      </c>
      <c r="AS24" s="13" t="s">
        <v>124</v>
      </c>
      <c r="AT24" s="13" t="s">
        <v>124</v>
      </c>
      <c r="AU24" s="9">
        <v>121600.36</v>
      </c>
      <c r="AV24" s="13" t="s">
        <v>124</v>
      </c>
      <c r="AW24" s="13" t="s">
        <v>124</v>
      </c>
      <c r="AX24" s="13" t="s">
        <v>124</v>
      </c>
      <c r="AY24" s="13" t="s">
        <v>124</v>
      </c>
      <c r="AZ24" s="13" t="s">
        <v>124</v>
      </c>
      <c r="BA24" s="13" t="s">
        <v>124</v>
      </c>
      <c r="BB24" s="13" t="s">
        <v>124</v>
      </c>
      <c r="BC24" s="13" t="s">
        <v>124</v>
      </c>
      <c r="BD24" s="13" t="s">
        <v>124</v>
      </c>
      <c r="BE24" s="13" t="s">
        <v>124</v>
      </c>
      <c r="BF24" s="13" t="s">
        <v>124</v>
      </c>
      <c r="BG24" s="13" t="s">
        <v>124</v>
      </c>
      <c r="BH24" s="13" t="s">
        <v>124</v>
      </c>
      <c r="BI24" s="13" t="s">
        <v>124</v>
      </c>
      <c r="BJ24" s="13" t="s">
        <v>124</v>
      </c>
      <c r="BK24" s="13" t="s">
        <v>124</v>
      </c>
      <c r="BL24" s="13" t="s">
        <v>124</v>
      </c>
      <c r="BM24" s="13" t="s">
        <v>124</v>
      </c>
      <c r="BN24" s="13" t="s">
        <v>124</v>
      </c>
      <c r="BO24" s="13" t="s">
        <v>124</v>
      </c>
      <c r="BP24" s="13" t="s">
        <v>124</v>
      </c>
      <c r="BQ24" s="13" t="s">
        <v>124</v>
      </c>
      <c r="BR24" s="13" t="s">
        <v>124</v>
      </c>
      <c r="BS24" s="13" t="s">
        <v>124</v>
      </c>
      <c r="BT24" s="13" t="s">
        <v>124</v>
      </c>
      <c r="BU24" s="13" t="s">
        <v>124</v>
      </c>
      <c r="BV24" s="13" t="s">
        <v>124</v>
      </c>
      <c r="BW24" s="13" t="s">
        <v>124</v>
      </c>
      <c r="BX24" s="13" t="s">
        <v>124</v>
      </c>
      <c r="BY24" s="13" t="s">
        <v>124</v>
      </c>
      <c r="BZ24" s="13" t="s">
        <v>124</v>
      </c>
      <c r="CA24" s="13" t="s">
        <v>124</v>
      </c>
      <c r="CB24" s="13" t="s">
        <v>124</v>
      </c>
      <c r="CC24" s="13" t="s">
        <v>124</v>
      </c>
      <c r="CD24" s="13" t="s">
        <v>124</v>
      </c>
      <c r="CE24" s="13" t="s">
        <v>124</v>
      </c>
      <c r="CF24" s="13" t="s">
        <v>124</v>
      </c>
      <c r="CG24" s="13" t="s">
        <v>124</v>
      </c>
      <c r="CH24" s="13" t="s">
        <v>124</v>
      </c>
      <c r="CI24" s="13" t="s">
        <v>124</v>
      </c>
      <c r="CJ24" s="13" t="s">
        <v>124</v>
      </c>
      <c r="CK24" s="13" t="s">
        <v>124</v>
      </c>
      <c r="CL24" s="13" t="s">
        <v>124</v>
      </c>
      <c r="CM24" s="13" t="s">
        <v>124</v>
      </c>
      <c r="CN24" s="13" t="s">
        <v>124</v>
      </c>
      <c r="CO24" s="13" t="s">
        <v>124</v>
      </c>
      <c r="CP24" s="13" t="s">
        <v>124</v>
      </c>
      <c r="CQ24" s="13" t="s">
        <v>124</v>
      </c>
      <c r="CR24" s="13" t="s">
        <v>124</v>
      </c>
      <c r="CS24" s="13" t="s">
        <v>124</v>
      </c>
      <c r="CT24" s="13" t="s">
        <v>124</v>
      </c>
      <c r="CU24" s="9">
        <v>98399.64</v>
      </c>
      <c r="CV24" s="13" t="s">
        <v>124</v>
      </c>
      <c r="CW24" s="13" t="s">
        <v>124</v>
      </c>
      <c r="CX24" s="13" t="s">
        <v>124</v>
      </c>
      <c r="CY24" s="13" t="s">
        <v>124</v>
      </c>
      <c r="CZ24" s="9">
        <v>98399.64</v>
      </c>
      <c r="DA24" s="13" t="s">
        <v>124</v>
      </c>
      <c r="DB24" s="13" t="s">
        <v>124</v>
      </c>
      <c r="DC24" s="13" t="s">
        <v>124</v>
      </c>
      <c r="DD24" s="13" t="s">
        <v>124</v>
      </c>
      <c r="DE24" s="13" t="s">
        <v>124</v>
      </c>
      <c r="DF24" s="13" t="s">
        <v>124</v>
      </c>
      <c r="DG24" s="13" t="s">
        <v>124</v>
      </c>
      <c r="DH24" s="13" t="s">
        <v>124</v>
      </c>
      <c r="DI24" s="13" t="s">
        <v>124</v>
      </c>
      <c r="DJ24" s="15" t="s">
        <v>124</v>
      </c>
    </row>
    <row r="25" spans="1:114" ht="15" customHeight="1">
      <c r="A25" s="135" t="s">
        <v>335</v>
      </c>
      <c r="B25" s="135"/>
      <c r="C25" s="135"/>
      <c r="D25" s="17" t="s">
        <v>336</v>
      </c>
      <c r="E25" s="9">
        <v>40000</v>
      </c>
      <c r="F25" s="13" t="s">
        <v>124</v>
      </c>
      <c r="G25" s="13" t="s">
        <v>124</v>
      </c>
      <c r="H25" s="13" t="s">
        <v>124</v>
      </c>
      <c r="I25" s="13" t="s">
        <v>124</v>
      </c>
      <c r="J25" s="13" t="s">
        <v>124</v>
      </c>
      <c r="K25" s="13" t="s">
        <v>124</v>
      </c>
      <c r="L25" s="13" t="s">
        <v>124</v>
      </c>
      <c r="M25" s="13" t="s">
        <v>124</v>
      </c>
      <c r="N25" s="13" t="s">
        <v>124</v>
      </c>
      <c r="O25" s="13" t="s">
        <v>124</v>
      </c>
      <c r="P25" s="13" t="s">
        <v>124</v>
      </c>
      <c r="Q25" s="13" t="s">
        <v>124</v>
      </c>
      <c r="R25" s="13" t="s">
        <v>124</v>
      </c>
      <c r="S25" s="13" t="s">
        <v>124</v>
      </c>
      <c r="T25" s="13" t="s">
        <v>124</v>
      </c>
      <c r="U25" s="13" t="s">
        <v>124</v>
      </c>
      <c r="V25" s="13" t="s">
        <v>124</v>
      </c>
      <c r="W25" s="13" t="s">
        <v>124</v>
      </c>
      <c r="X25" s="13" t="s">
        <v>124</v>
      </c>
      <c r="Y25" s="13" t="s">
        <v>124</v>
      </c>
      <c r="Z25" s="13" t="s">
        <v>124</v>
      </c>
      <c r="AA25" s="13" t="s">
        <v>124</v>
      </c>
      <c r="AB25" s="13" t="s">
        <v>124</v>
      </c>
      <c r="AC25" s="13" t="s">
        <v>124</v>
      </c>
      <c r="AD25" s="13" t="s">
        <v>124</v>
      </c>
      <c r="AE25" s="13" t="s">
        <v>124</v>
      </c>
      <c r="AF25" s="13" t="s">
        <v>124</v>
      </c>
      <c r="AG25" s="13" t="s">
        <v>124</v>
      </c>
      <c r="AH25" s="13" t="s">
        <v>124</v>
      </c>
      <c r="AI25" s="13" t="s">
        <v>124</v>
      </c>
      <c r="AJ25" s="13" t="s">
        <v>124</v>
      </c>
      <c r="AK25" s="13" t="s">
        <v>124</v>
      </c>
      <c r="AL25" s="13" t="s">
        <v>124</v>
      </c>
      <c r="AM25" s="13" t="s">
        <v>124</v>
      </c>
      <c r="AN25" s="13" t="s">
        <v>124</v>
      </c>
      <c r="AO25" s="13" t="s">
        <v>124</v>
      </c>
      <c r="AP25" s="13" t="s">
        <v>124</v>
      </c>
      <c r="AQ25" s="13" t="s">
        <v>124</v>
      </c>
      <c r="AR25" s="13" t="s">
        <v>124</v>
      </c>
      <c r="AS25" s="13" t="s">
        <v>124</v>
      </c>
      <c r="AT25" s="13" t="s">
        <v>124</v>
      </c>
      <c r="AU25" s="13" t="s">
        <v>124</v>
      </c>
      <c r="AV25" s="13" t="s">
        <v>124</v>
      </c>
      <c r="AW25" s="13" t="s">
        <v>124</v>
      </c>
      <c r="AX25" s="13" t="s">
        <v>124</v>
      </c>
      <c r="AY25" s="13" t="s">
        <v>124</v>
      </c>
      <c r="AZ25" s="13" t="s">
        <v>124</v>
      </c>
      <c r="BA25" s="13" t="s">
        <v>124</v>
      </c>
      <c r="BB25" s="13" t="s">
        <v>124</v>
      </c>
      <c r="BC25" s="13" t="s">
        <v>124</v>
      </c>
      <c r="BD25" s="13" t="s">
        <v>124</v>
      </c>
      <c r="BE25" s="13" t="s">
        <v>124</v>
      </c>
      <c r="BF25" s="13" t="s">
        <v>124</v>
      </c>
      <c r="BG25" s="13" t="s">
        <v>124</v>
      </c>
      <c r="BH25" s="13" t="s">
        <v>124</v>
      </c>
      <c r="BI25" s="13" t="s">
        <v>124</v>
      </c>
      <c r="BJ25" s="13" t="s">
        <v>124</v>
      </c>
      <c r="BK25" s="13" t="s">
        <v>124</v>
      </c>
      <c r="BL25" s="13" t="s">
        <v>124</v>
      </c>
      <c r="BM25" s="13" t="s">
        <v>124</v>
      </c>
      <c r="BN25" s="13" t="s">
        <v>124</v>
      </c>
      <c r="BO25" s="13" t="s">
        <v>124</v>
      </c>
      <c r="BP25" s="13" t="s">
        <v>124</v>
      </c>
      <c r="BQ25" s="13" t="s">
        <v>124</v>
      </c>
      <c r="BR25" s="13" t="s">
        <v>124</v>
      </c>
      <c r="BS25" s="13" t="s">
        <v>124</v>
      </c>
      <c r="BT25" s="13" t="s">
        <v>124</v>
      </c>
      <c r="BU25" s="13" t="s">
        <v>124</v>
      </c>
      <c r="BV25" s="13" t="s">
        <v>124</v>
      </c>
      <c r="BW25" s="13" t="s">
        <v>124</v>
      </c>
      <c r="BX25" s="13" t="s">
        <v>124</v>
      </c>
      <c r="BY25" s="13" t="s">
        <v>124</v>
      </c>
      <c r="BZ25" s="13" t="s">
        <v>124</v>
      </c>
      <c r="CA25" s="13" t="s">
        <v>124</v>
      </c>
      <c r="CB25" s="13" t="s">
        <v>124</v>
      </c>
      <c r="CC25" s="13" t="s">
        <v>124</v>
      </c>
      <c r="CD25" s="13" t="s">
        <v>124</v>
      </c>
      <c r="CE25" s="13" t="s">
        <v>124</v>
      </c>
      <c r="CF25" s="13" t="s">
        <v>124</v>
      </c>
      <c r="CG25" s="13" t="s">
        <v>124</v>
      </c>
      <c r="CH25" s="13" t="s">
        <v>124</v>
      </c>
      <c r="CI25" s="13" t="s">
        <v>124</v>
      </c>
      <c r="CJ25" s="13" t="s">
        <v>124</v>
      </c>
      <c r="CK25" s="13" t="s">
        <v>124</v>
      </c>
      <c r="CL25" s="13" t="s">
        <v>124</v>
      </c>
      <c r="CM25" s="13" t="s">
        <v>124</v>
      </c>
      <c r="CN25" s="13" t="s">
        <v>124</v>
      </c>
      <c r="CO25" s="13" t="s">
        <v>124</v>
      </c>
      <c r="CP25" s="13" t="s">
        <v>124</v>
      </c>
      <c r="CQ25" s="13" t="s">
        <v>124</v>
      </c>
      <c r="CR25" s="13" t="s">
        <v>124</v>
      </c>
      <c r="CS25" s="13" t="s">
        <v>124</v>
      </c>
      <c r="CT25" s="13" t="s">
        <v>124</v>
      </c>
      <c r="CU25" s="9">
        <v>40000</v>
      </c>
      <c r="CV25" s="13" t="s">
        <v>124</v>
      </c>
      <c r="CW25" s="13" t="s">
        <v>124</v>
      </c>
      <c r="CX25" s="13" t="s">
        <v>124</v>
      </c>
      <c r="CY25" s="13" t="s">
        <v>124</v>
      </c>
      <c r="CZ25" s="9">
        <v>40000</v>
      </c>
      <c r="DA25" s="13" t="s">
        <v>124</v>
      </c>
      <c r="DB25" s="13" t="s">
        <v>124</v>
      </c>
      <c r="DC25" s="13" t="s">
        <v>124</v>
      </c>
      <c r="DD25" s="13" t="s">
        <v>124</v>
      </c>
      <c r="DE25" s="13" t="s">
        <v>124</v>
      </c>
      <c r="DF25" s="13" t="s">
        <v>124</v>
      </c>
      <c r="DG25" s="13" t="s">
        <v>124</v>
      </c>
      <c r="DH25" s="13" t="s">
        <v>124</v>
      </c>
      <c r="DI25" s="13" t="s">
        <v>124</v>
      </c>
      <c r="DJ25" s="15" t="s">
        <v>124</v>
      </c>
    </row>
    <row r="26" spans="1:114" ht="15" customHeight="1">
      <c r="A26" s="135" t="s">
        <v>337</v>
      </c>
      <c r="B26" s="135"/>
      <c r="C26" s="135"/>
      <c r="D26" s="17" t="s">
        <v>338</v>
      </c>
      <c r="E26" s="9">
        <v>11100</v>
      </c>
      <c r="F26" s="13" t="s">
        <v>124</v>
      </c>
      <c r="G26" s="13" t="s">
        <v>124</v>
      </c>
      <c r="H26" s="13" t="s">
        <v>124</v>
      </c>
      <c r="I26" s="13" t="s">
        <v>124</v>
      </c>
      <c r="J26" s="13" t="s">
        <v>124</v>
      </c>
      <c r="K26" s="13" t="s">
        <v>124</v>
      </c>
      <c r="L26" s="13" t="s">
        <v>124</v>
      </c>
      <c r="M26" s="13" t="s">
        <v>124</v>
      </c>
      <c r="N26" s="13" t="s">
        <v>124</v>
      </c>
      <c r="O26" s="13" t="s">
        <v>124</v>
      </c>
      <c r="P26" s="13" t="s">
        <v>124</v>
      </c>
      <c r="Q26" s="13" t="s">
        <v>124</v>
      </c>
      <c r="R26" s="13" t="s">
        <v>124</v>
      </c>
      <c r="S26" s="13" t="s">
        <v>124</v>
      </c>
      <c r="T26" s="13" t="s">
        <v>124</v>
      </c>
      <c r="U26" s="13" t="s">
        <v>124</v>
      </c>
      <c r="V26" s="13" t="s">
        <v>124</v>
      </c>
      <c r="W26" s="13" t="s">
        <v>124</v>
      </c>
      <c r="X26" s="13" t="s">
        <v>124</v>
      </c>
      <c r="Y26" s="13" t="s">
        <v>124</v>
      </c>
      <c r="Z26" s="13" t="s">
        <v>124</v>
      </c>
      <c r="AA26" s="13" t="s">
        <v>124</v>
      </c>
      <c r="AB26" s="13" t="s">
        <v>124</v>
      </c>
      <c r="AC26" s="13" t="s">
        <v>124</v>
      </c>
      <c r="AD26" s="13" t="s">
        <v>124</v>
      </c>
      <c r="AE26" s="13" t="s">
        <v>124</v>
      </c>
      <c r="AF26" s="13" t="s">
        <v>124</v>
      </c>
      <c r="AG26" s="13" t="s">
        <v>124</v>
      </c>
      <c r="AH26" s="13" t="s">
        <v>124</v>
      </c>
      <c r="AI26" s="13" t="s">
        <v>124</v>
      </c>
      <c r="AJ26" s="13" t="s">
        <v>124</v>
      </c>
      <c r="AK26" s="13" t="s">
        <v>124</v>
      </c>
      <c r="AL26" s="13" t="s">
        <v>124</v>
      </c>
      <c r="AM26" s="13" t="s">
        <v>124</v>
      </c>
      <c r="AN26" s="13" t="s">
        <v>124</v>
      </c>
      <c r="AO26" s="13" t="s">
        <v>124</v>
      </c>
      <c r="AP26" s="13" t="s">
        <v>124</v>
      </c>
      <c r="AQ26" s="13" t="s">
        <v>124</v>
      </c>
      <c r="AR26" s="13" t="s">
        <v>124</v>
      </c>
      <c r="AS26" s="13" t="s">
        <v>124</v>
      </c>
      <c r="AT26" s="13" t="s">
        <v>124</v>
      </c>
      <c r="AU26" s="13" t="s">
        <v>124</v>
      </c>
      <c r="AV26" s="13" t="s">
        <v>124</v>
      </c>
      <c r="AW26" s="13" t="s">
        <v>124</v>
      </c>
      <c r="AX26" s="13" t="s">
        <v>124</v>
      </c>
      <c r="AY26" s="13" t="s">
        <v>124</v>
      </c>
      <c r="AZ26" s="13" t="s">
        <v>124</v>
      </c>
      <c r="BA26" s="13" t="s">
        <v>124</v>
      </c>
      <c r="BB26" s="13" t="s">
        <v>124</v>
      </c>
      <c r="BC26" s="13" t="s">
        <v>124</v>
      </c>
      <c r="BD26" s="13" t="s">
        <v>124</v>
      </c>
      <c r="BE26" s="13" t="s">
        <v>124</v>
      </c>
      <c r="BF26" s="13" t="s">
        <v>124</v>
      </c>
      <c r="BG26" s="13" t="s">
        <v>124</v>
      </c>
      <c r="BH26" s="13" t="s">
        <v>124</v>
      </c>
      <c r="BI26" s="13" t="s">
        <v>124</v>
      </c>
      <c r="BJ26" s="13" t="s">
        <v>124</v>
      </c>
      <c r="BK26" s="13" t="s">
        <v>124</v>
      </c>
      <c r="BL26" s="13" t="s">
        <v>124</v>
      </c>
      <c r="BM26" s="13" t="s">
        <v>124</v>
      </c>
      <c r="BN26" s="13" t="s">
        <v>124</v>
      </c>
      <c r="BO26" s="13" t="s">
        <v>124</v>
      </c>
      <c r="BP26" s="13" t="s">
        <v>124</v>
      </c>
      <c r="BQ26" s="13" t="s">
        <v>124</v>
      </c>
      <c r="BR26" s="13" t="s">
        <v>124</v>
      </c>
      <c r="BS26" s="13" t="s">
        <v>124</v>
      </c>
      <c r="BT26" s="13" t="s">
        <v>124</v>
      </c>
      <c r="BU26" s="13" t="s">
        <v>124</v>
      </c>
      <c r="BV26" s="13" t="s">
        <v>124</v>
      </c>
      <c r="BW26" s="13" t="s">
        <v>124</v>
      </c>
      <c r="BX26" s="13" t="s">
        <v>124</v>
      </c>
      <c r="BY26" s="13" t="s">
        <v>124</v>
      </c>
      <c r="BZ26" s="13" t="s">
        <v>124</v>
      </c>
      <c r="CA26" s="13" t="s">
        <v>124</v>
      </c>
      <c r="CB26" s="13" t="s">
        <v>124</v>
      </c>
      <c r="CC26" s="13" t="s">
        <v>124</v>
      </c>
      <c r="CD26" s="13" t="s">
        <v>124</v>
      </c>
      <c r="CE26" s="13" t="s">
        <v>124</v>
      </c>
      <c r="CF26" s="13" t="s">
        <v>124</v>
      </c>
      <c r="CG26" s="13" t="s">
        <v>124</v>
      </c>
      <c r="CH26" s="13" t="s">
        <v>124</v>
      </c>
      <c r="CI26" s="13" t="s">
        <v>124</v>
      </c>
      <c r="CJ26" s="13" t="s">
        <v>124</v>
      </c>
      <c r="CK26" s="13" t="s">
        <v>124</v>
      </c>
      <c r="CL26" s="13" t="s">
        <v>124</v>
      </c>
      <c r="CM26" s="13" t="s">
        <v>124</v>
      </c>
      <c r="CN26" s="13" t="s">
        <v>124</v>
      </c>
      <c r="CO26" s="13" t="s">
        <v>124</v>
      </c>
      <c r="CP26" s="13" t="s">
        <v>124</v>
      </c>
      <c r="CQ26" s="13" t="s">
        <v>124</v>
      </c>
      <c r="CR26" s="13" t="s">
        <v>124</v>
      </c>
      <c r="CS26" s="13" t="s">
        <v>124</v>
      </c>
      <c r="CT26" s="13" t="s">
        <v>124</v>
      </c>
      <c r="CU26" s="9">
        <v>11100</v>
      </c>
      <c r="CV26" s="13" t="s">
        <v>124</v>
      </c>
      <c r="CW26" s="13" t="s">
        <v>124</v>
      </c>
      <c r="CX26" s="13" t="s">
        <v>124</v>
      </c>
      <c r="CY26" s="13" t="s">
        <v>124</v>
      </c>
      <c r="CZ26" s="9">
        <v>11100</v>
      </c>
      <c r="DA26" s="13" t="s">
        <v>124</v>
      </c>
      <c r="DB26" s="13" t="s">
        <v>124</v>
      </c>
      <c r="DC26" s="13" t="s">
        <v>124</v>
      </c>
      <c r="DD26" s="13" t="s">
        <v>124</v>
      </c>
      <c r="DE26" s="13" t="s">
        <v>124</v>
      </c>
      <c r="DF26" s="13" t="s">
        <v>124</v>
      </c>
      <c r="DG26" s="13" t="s">
        <v>124</v>
      </c>
      <c r="DH26" s="13" t="s">
        <v>124</v>
      </c>
      <c r="DI26" s="13" t="s">
        <v>124</v>
      </c>
      <c r="DJ26" s="15" t="s">
        <v>124</v>
      </c>
    </row>
    <row r="27" spans="1:114" ht="15" customHeight="1">
      <c r="A27" s="135" t="s">
        <v>339</v>
      </c>
      <c r="B27" s="135"/>
      <c r="C27" s="135"/>
      <c r="D27" s="17" t="s">
        <v>312</v>
      </c>
      <c r="E27" s="9">
        <v>185000</v>
      </c>
      <c r="F27" s="13" t="s">
        <v>124</v>
      </c>
      <c r="G27" s="13" t="s">
        <v>124</v>
      </c>
      <c r="H27" s="13" t="s">
        <v>124</v>
      </c>
      <c r="I27" s="13" t="s">
        <v>124</v>
      </c>
      <c r="J27" s="13" t="s">
        <v>124</v>
      </c>
      <c r="K27" s="13" t="s">
        <v>124</v>
      </c>
      <c r="L27" s="13" t="s">
        <v>124</v>
      </c>
      <c r="M27" s="13" t="s">
        <v>124</v>
      </c>
      <c r="N27" s="13" t="s">
        <v>124</v>
      </c>
      <c r="O27" s="13" t="s">
        <v>124</v>
      </c>
      <c r="P27" s="13" t="s">
        <v>124</v>
      </c>
      <c r="Q27" s="13" t="s">
        <v>124</v>
      </c>
      <c r="R27" s="13" t="s">
        <v>124</v>
      </c>
      <c r="S27" s="13" t="s">
        <v>124</v>
      </c>
      <c r="T27" s="9">
        <v>158254</v>
      </c>
      <c r="U27" s="13" t="s">
        <v>124</v>
      </c>
      <c r="V27" s="13" t="s">
        <v>124</v>
      </c>
      <c r="W27" s="13" t="s">
        <v>124</v>
      </c>
      <c r="X27" s="13" t="s">
        <v>124</v>
      </c>
      <c r="Y27" s="13" t="s">
        <v>124</v>
      </c>
      <c r="Z27" s="13" t="s">
        <v>124</v>
      </c>
      <c r="AA27" s="13" t="s">
        <v>124</v>
      </c>
      <c r="AB27" s="13" t="s">
        <v>124</v>
      </c>
      <c r="AC27" s="13" t="s">
        <v>124</v>
      </c>
      <c r="AD27" s="13" t="s">
        <v>124</v>
      </c>
      <c r="AE27" s="13" t="s">
        <v>124</v>
      </c>
      <c r="AF27" s="13" t="s">
        <v>124</v>
      </c>
      <c r="AG27" s="13" t="s">
        <v>124</v>
      </c>
      <c r="AH27" s="9">
        <v>85680.26</v>
      </c>
      <c r="AI27" s="13" t="s">
        <v>124</v>
      </c>
      <c r="AJ27" s="13" t="s">
        <v>124</v>
      </c>
      <c r="AK27" s="13" t="s">
        <v>124</v>
      </c>
      <c r="AL27" s="13" t="s">
        <v>124</v>
      </c>
      <c r="AM27" s="13" t="s">
        <v>124</v>
      </c>
      <c r="AN27" s="13" t="s">
        <v>124</v>
      </c>
      <c r="AO27" s="13" t="s">
        <v>124</v>
      </c>
      <c r="AP27" s="13" t="s">
        <v>124</v>
      </c>
      <c r="AQ27" s="13" t="s">
        <v>124</v>
      </c>
      <c r="AR27" s="13" t="s">
        <v>124</v>
      </c>
      <c r="AS27" s="13" t="s">
        <v>124</v>
      </c>
      <c r="AT27" s="13" t="s">
        <v>124</v>
      </c>
      <c r="AU27" s="9">
        <v>72573.740000000005</v>
      </c>
      <c r="AV27" s="13" t="s">
        <v>124</v>
      </c>
      <c r="AW27" s="13" t="s">
        <v>124</v>
      </c>
      <c r="AX27" s="13" t="s">
        <v>124</v>
      </c>
      <c r="AY27" s="13" t="s">
        <v>124</v>
      </c>
      <c r="AZ27" s="13" t="s">
        <v>124</v>
      </c>
      <c r="BA27" s="13" t="s">
        <v>124</v>
      </c>
      <c r="BB27" s="13" t="s">
        <v>124</v>
      </c>
      <c r="BC27" s="13" t="s">
        <v>124</v>
      </c>
      <c r="BD27" s="13" t="s">
        <v>124</v>
      </c>
      <c r="BE27" s="13" t="s">
        <v>124</v>
      </c>
      <c r="BF27" s="13" t="s">
        <v>124</v>
      </c>
      <c r="BG27" s="13" t="s">
        <v>124</v>
      </c>
      <c r="BH27" s="13" t="s">
        <v>124</v>
      </c>
      <c r="BI27" s="13" t="s">
        <v>124</v>
      </c>
      <c r="BJ27" s="13" t="s">
        <v>124</v>
      </c>
      <c r="BK27" s="13" t="s">
        <v>124</v>
      </c>
      <c r="BL27" s="13" t="s">
        <v>124</v>
      </c>
      <c r="BM27" s="13" t="s">
        <v>124</v>
      </c>
      <c r="BN27" s="13" t="s">
        <v>124</v>
      </c>
      <c r="BO27" s="13" t="s">
        <v>124</v>
      </c>
      <c r="BP27" s="13" t="s">
        <v>124</v>
      </c>
      <c r="BQ27" s="13" t="s">
        <v>124</v>
      </c>
      <c r="BR27" s="13" t="s">
        <v>124</v>
      </c>
      <c r="BS27" s="13" t="s">
        <v>124</v>
      </c>
      <c r="BT27" s="13" t="s">
        <v>124</v>
      </c>
      <c r="BU27" s="13" t="s">
        <v>124</v>
      </c>
      <c r="BV27" s="13" t="s">
        <v>124</v>
      </c>
      <c r="BW27" s="13" t="s">
        <v>124</v>
      </c>
      <c r="BX27" s="13" t="s">
        <v>124</v>
      </c>
      <c r="BY27" s="13" t="s">
        <v>124</v>
      </c>
      <c r="BZ27" s="13" t="s">
        <v>124</v>
      </c>
      <c r="CA27" s="9">
        <v>26746</v>
      </c>
      <c r="CB27" s="13" t="s">
        <v>124</v>
      </c>
      <c r="CC27" s="13" t="s">
        <v>124</v>
      </c>
      <c r="CD27" s="13" t="s">
        <v>124</v>
      </c>
      <c r="CE27" s="13" t="s">
        <v>124</v>
      </c>
      <c r="CF27" s="13" t="s">
        <v>124</v>
      </c>
      <c r="CG27" s="13" t="s">
        <v>124</v>
      </c>
      <c r="CH27" s="13" t="s">
        <v>124</v>
      </c>
      <c r="CI27" s="13" t="s">
        <v>124</v>
      </c>
      <c r="CJ27" s="13" t="s">
        <v>124</v>
      </c>
      <c r="CK27" s="13" t="s">
        <v>124</v>
      </c>
      <c r="CL27" s="13" t="s">
        <v>124</v>
      </c>
      <c r="CM27" s="13" t="s">
        <v>124</v>
      </c>
      <c r="CN27" s="13" t="s">
        <v>124</v>
      </c>
      <c r="CO27" s="13" t="s">
        <v>124</v>
      </c>
      <c r="CP27" s="13" t="s">
        <v>124</v>
      </c>
      <c r="CQ27" s="9">
        <v>26746</v>
      </c>
      <c r="CR27" s="13" t="s">
        <v>124</v>
      </c>
      <c r="CS27" s="13" t="s">
        <v>124</v>
      </c>
      <c r="CT27" s="13" t="s">
        <v>124</v>
      </c>
      <c r="CU27" s="13" t="s">
        <v>124</v>
      </c>
      <c r="CV27" s="13" t="s">
        <v>124</v>
      </c>
      <c r="CW27" s="13" t="s">
        <v>124</v>
      </c>
      <c r="CX27" s="13" t="s">
        <v>124</v>
      </c>
      <c r="CY27" s="13" t="s">
        <v>124</v>
      </c>
      <c r="CZ27" s="13" t="s">
        <v>124</v>
      </c>
      <c r="DA27" s="13" t="s">
        <v>124</v>
      </c>
      <c r="DB27" s="13" t="s">
        <v>124</v>
      </c>
      <c r="DC27" s="13" t="s">
        <v>124</v>
      </c>
      <c r="DD27" s="13" t="s">
        <v>124</v>
      </c>
      <c r="DE27" s="13" t="s">
        <v>124</v>
      </c>
      <c r="DF27" s="13" t="s">
        <v>124</v>
      </c>
      <c r="DG27" s="13" t="s">
        <v>124</v>
      </c>
      <c r="DH27" s="13" t="s">
        <v>124</v>
      </c>
      <c r="DI27" s="13" t="s">
        <v>124</v>
      </c>
      <c r="DJ27" s="15" t="s">
        <v>124</v>
      </c>
    </row>
    <row r="28" spans="1:114" ht="15" customHeight="1">
      <c r="A28" s="135" t="s">
        <v>340</v>
      </c>
      <c r="B28" s="135"/>
      <c r="C28" s="135"/>
      <c r="D28" s="17" t="s">
        <v>310</v>
      </c>
      <c r="E28" s="9">
        <v>30000</v>
      </c>
      <c r="F28" s="9">
        <v>30000</v>
      </c>
      <c r="G28" s="13" t="s">
        <v>124</v>
      </c>
      <c r="H28" s="9">
        <v>30000</v>
      </c>
      <c r="I28" s="13" t="s">
        <v>124</v>
      </c>
      <c r="J28" s="13" t="s">
        <v>124</v>
      </c>
      <c r="K28" s="13" t="s">
        <v>124</v>
      </c>
      <c r="L28" s="13" t="s">
        <v>124</v>
      </c>
      <c r="M28" s="13" t="s">
        <v>124</v>
      </c>
      <c r="N28" s="13" t="s">
        <v>124</v>
      </c>
      <c r="O28" s="13" t="s">
        <v>124</v>
      </c>
      <c r="P28" s="13" t="s">
        <v>124</v>
      </c>
      <c r="Q28" s="13" t="s">
        <v>124</v>
      </c>
      <c r="R28" s="13" t="s">
        <v>124</v>
      </c>
      <c r="S28" s="13" t="s">
        <v>124</v>
      </c>
      <c r="T28" s="13" t="s">
        <v>124</v>
      </c>
      <c r="U28" s="13" t="s">
        <v>124</v>
      </c>
      <c r="V28" s="13" t="s">
        <v>124</v>
      </c>
      <c r="W28" s="13" t="s">
        <v>124</v>
      </c>
      <c r="X28" s="13" t="s">
        <v>124</v>
      </c>
      <c r="Y28" s="13" t="s">
        <v>124</v>
      </c>
      <c r="Z28" s="13" t="s">
        <v>124</v>
      </c>
      <c r="AA28" s="13" t="s">
        <v>124</v>
      </c>
      <c r="AB28" s="13" t="s">
        <v>124</v>
      </c>
      <c r="AC28" s="13" t="s">
        <v>124</v>
      </c>
      <c r="AD28" s="13" t="s">
        <v>124</v>
      </c>
      <c r="AE28" s="13" t="s">
        <v>124</v>
      </c>
      <c r="AF28" s="13" t="s">
        <v>124</v>
      </c>
      <c r="AG28" s="13" t="s">
        <v>124</v>
      </c>
      <c r="AH28" s="13" t="s">
        <v>124</v>
      </c>
      <c r="AI28" s="13" t="s">
        <v>124</v>
      </c>
      <c r="AJ28" s="13" t="s">
        <v>124</v>
      </c>
      <c r="AK28" s="13" t="s">
        <v>124</v>
      </c>
      <c r="AL28" s="13" t="s">
        <v>124</v>
      </c>
      <c r="AM28" s="13" t="s">
        <v>124</v>
      </c>
      <c r="AN28" s="13" t="s">
        <v>124</v>
      </c>
      <c r="AO28" s="13" t="s">
        <v>124</v>
      </c>
      <c r="AP28" s="13" t="s">
        <v>124</v>
      </c>
      <c r="AQ28" s="13" t="s">
        <v>124</v>
      </c>
      <c r="AR28" s="13" t="s">
        <v>124</v>
      </c>
      <c r="AS28" s="13" t="s">
        <v>124</v>
      </c>
      <c r="AT28" s="13" t="s">
        <v>124</v>
      </c>
      <c r="AU28" s="13" t="s">
        <v>124</v>
      </c>
      <c r="AV28" s="13" t="s">
        <v>124</v>
      </c>
      <c r="AW28" s="13" t="s">
        <v>124</v>
      </c>
      <c r="AX28" s="13" t="s">
        <v>124</v>
      </c>
      <c r="AY28" s="13" t="s">
        <v>124</v>
      </c>
      <c r="AZ28" s="13" t="s">
        <v>124</v>
      </c>
      <c r="BA28" s="13" t="s">
        <v>124</v>
      </c>
      <c r="BB28" s="13" t="s">
        <v>124</v>
      </c>
      <c r="BC28" s="13" t="s">
        <v>124</v>
      </c>
      <c r="BD28" s="13" t="s">
        <v>124</v>
      </c>
      <c r="BE28" s="13" t="s">
        <v>124</v>
      </c>
      <c r="BF28" s="13" t="s">
        <v>124</v>
      </c>
      <c r="BG28" s="13" t="s">
        <v>124</v>
      </c>
      <c r="BH28" s="13" t="s">
        <v>124</v>
      </c>
      <c r="BI28" s="13" t="s">
        <v>124</v>
      </c>
      <c r="BJ28" s="13" t="s">
        <v>124</v>
      </c>
      <c r="BK28" s="13" t="s">
        <v>124</v>
      </c>
      <c r="BL28" s="13" t="s">
        <v>124</v>
      </c>
      <c r="BM28" s="13" t="s">
        <v>124</v>
      </c>
      <c r="BN28" s="13" t="s">
        <v>124</v>
      </c>
      <c r="BO28" s="13" t="s">
        <v>124</v>
      </c>
      <c r="BP28" s="13" t="s">
        <v>124</v>
      </c>
      <c r="BQ28" s="13" t="s">
        <v>124</v>
      </c>
      <c r="BR28" s="13" t="s">
        <v>124</v>
      </c>
      <c r="BS28" s="13" t="s">
        <v>124</v>
      </c>
      <c r="BT28" s="13" t="s">
        <v>124</v>
      </c>
      <c r="BU28" s="13" t="s">
        <v>124</v>
      </c>
      <c r="BV28" s="13" t="s">
        <v>124</v>
      </c>
      <c r="BW28" s="13" t="s">
        <v>124</v>
      </c>
      <c r="BX28" s="13" t="s">
        <v>124</v>
      </c>
      <c r="BY28" s="13" t="s">
        <v>124</v>
      </c>
      <c r="BZ28" s="13" t="s">
        <v>124</v>
      </c>
      <c r="CA28" s="13" t="s">
        <v>124</v>
      </c>
      <c r="CB28" s="13" t="s">
        <v>124</v>
      </c>
      <c r="CC28" s="13" t="s">
        <v>124</v>
      </c>
      <c r="CD28" s="13" t="s">
        <v>124</v>
      </c>
      <c r="CE28" s="13" t="s">
        <v>124</v>
      </c>
      <c r="CF28" s="13" t="s">
        <v>124</v>
      </c>
      <c r="CG28" s="13" t="s">
        <v>124</v>
      </c>
      <c r="CH28" s="13" t="s">
        <v>124</v>
      </c>
      <c r="CI28" s="13" t="s">
        <v>124</v>
      </c>
      <c r="CJ28" s="13" t="s">
        <v>124</v>
      </c>
      <c r="CK28" s="13" t="s">
        <v>124</v>
      </c>
      <c r="CL28" s="13" t="s">
        <v>124</v>
      </c>
      <c r="CM28" s="13" t="s">
        <v>124</v>
      </c>
      <c r="CN28" s="13" t="s">
        <v>124</v>
      </c>
      <c r="CO28" s="13" t="s">
        <v>124</v>
      </c>
      <c r="CP28" s="13" t="s">
        <v>124</v>
      </c>
      <c r="CQ28" s="13" t="s">
        <v>124</v>
      </c>
      <c r="CR28" s="13" t="s">
        <v>124</v>
      </c>
      <c r="CS28" s="13" t="s">
        <v>124</v>
      </c>
      <c r="CT28" s="13" t="s">
        <v>124</v>
      </c>
      <c r="CU28" s="13" t="s">
        <v>124</v>
      </c>
      <c r="CV28" s="13" t="s">
        <v>124</v>
      </c>
      <c r="CW28" s="13" t="s">
        <v>124</v>
      </c>
      <c r="CX28" s="13" t="s">
        <v>124</v>
      </c>
      <c r="CY28" s="13" t="s">
        <v>124</v>
      </c>
      <c r="CZ28" s="13" t="s">
        <v>124</v>
      </c>
      <c r="DA28" s="13" t="s">
        <v>124</v>
      </c>
      <c r="DB28" s="13" t="s">
        <v>124</v>
      </c>
      <c r="DC28" s="13" t="s">
        <v>124</v>
      </c>
      <c r="DD28" s="13" t="s">
        <v>124</v>
      </c>
      <c r="DE28" s="13" t="s">
        <v>124</v>
      </c>
      <c r="DF28" s="13" t="s">
        <v>124</v>
      </c>
      <c r="DG28" s="13" t="s">
        <v>124</v>
      </c>
      <c r="DH28" s="13" t="s">
        <v>124</v>
      </c>
      <c r="DI28" s="13" t="s">
        <v>124</v>
      </c>
      <c r="DJ28" s="15" t="s">
        <v>124</v>
      </c>
    </row>
    <row r="29" spans="1:114" ht="15" customHeight="1">
      <c r="A29" s="135" t="s">
        <v>341</v>
      </c>
      <c r="B29" s="135"/>
      <c r="C29" s="135"/>
      <c r="D29" s="17" t="s">
        <v>312</v>
      </c>
      <c r="E29" s="9">
        <v>30000</v>
      </c>
      <c r="F29" s="13" t="s">
        <v>124</v>
      </c>
      <c r="G29" s="13" t="s">
        <v>124</v>
      </c>
      <c r="H29" s="13" t="s">
        <v>124</v>
      </c>
      <c r="I29" s="13" t="s">
        <v>124</v>
      </c>
      <c r="J29" s="13" t="s">
        <v>124</v>
      </c>
      <c r="K29" s="13" t="s">
        <v>124</v>
      </c>
      <c r="L29" s="13" t="s">
        <v>124</v>
      </c>
      <c r="M29" s="13" t="s">
        <v>124</v>
      </c>
      <c r="N29" s="13" t="s">
        <v>124</v>
      </c>
      <c r="O29" s="13" t="s">
        <v>124</v>
      </c>
      <c r="P29" s="13" t="s">
        <v>124</v>
      </c>
      <c r="Q29" s="13" t="s">
        <v>124</v>
      </c>
      <c r="R29" s="13" t="s">
        <v>124</v>
      </c>
      <c r="S29" s="13" t="s">
        <v>124</v>
      </c>
      <c r="T29" s="9">
        <v>30000</v>
      </c>
      <c r="U29" s="13" t="s">
        <v>124</v>
      </c>
      <c r="V29" s="13" t="s">
        <v>124</v>
      </c>
      <c r="W29" s="13" t="s">
        <v>124</v>
      </c>
      <c r="X29" s="13" t="s">
        <v>124</v>
      </c>
      <c r="Y29" s="13" t="s">
        <v>124</v>
      </c>
      <c r="Z29" s="13" t="s">
        <v>124</v>
      </c>
      <c r="AA29" s="13" t="s">
        <v>124</v>
      </c>
      <c r="AB29" s="13" t="s">
        <v>124</v>
      </c>
      <c r="AC29" s="13" t="s">
        <v>124</v>
      </c>
      <c r="AD29" s="13" t="s">
        <v>124</v>
      </c>
      <c r="AE29" s="13" t="s">
        <v>124</v>
      </c>
      <c r="AF29" s="13" t="s">
        <v>124</v>
      </c>
      <c r="AG29" s="13" t="s">
        <v>124</v>
      </c>
      <c r="AH29" s="13" t="s">
        <v>124</v>
      </c>
      <c r="AI29" s="13" t="s">
        <v>124</v>
      </c>
      <c r="AJ29" s="13" t="s">
        <v>124</v>
      </c>
      <c r="AK29" s="13" t="s">
        <v>124</v>
      </c>
      <c r="AL29" s="13" t="s">
        <v>124</v>
      </c>
      <c r="AM29" s="13" t="s">
        <v>124</v>
      </c>
      <c r="AN29" s="13" t="s">
        <v>124</v>
      </c>
      <c r="AO29" s="13" t="s">
        <v>124</v>
      </c>
      <c r="AP29" s="13" t="s">
        <v>124</v>
      </c>
      <c r="AQ29" s="13" t="s">
        <v>124</v>
      </c>
      <c r="AR29" s="13" t="s">
        <v>124</v>
      </c>
      <c r="AS29" s="13" t="s">
        <v>124</v>
      </c>
      <c r="AT29" s="13" t="s">
        <v>124</v>
      </c>
      <c r="AU29" s="9">
        <v>30000</v>
      </c>
      <c r="AV29" s="13" t="s">
        <v>124</v>
      </c>
      <c r="AW29" s="13" t="s">
        <v>124</v>
      </c>
      <c r="AX29" s="13" t="s">
        <v>124</v>
      </c>
      <c r="AY29" s="13" t="s">
        <v>124</v>
      </c>
      <c r="AZ29" s="13" t="s">
        <v>124</v>
      </c>
      <c r="BA29" s="13" t="s">
        <v>124</v>
      </c>
      <c r="BB29" s="13" t="s">
        <v>124</v>
      </c>
      <c r="BC29" s="13" t="s">
        <v>124</v>
      </c>
      <c r="BD29" s="13" t="s">
        <v>124</v>
      </c>
      <c r="BE29" s="13" t="s">
        <v>124</v>
      </c>
      <c r="BF29" s="13" t="s">
        <v>124</v>
      </c>
      <c r="BG29" s="13" t="s">
        <v>124</v>
      </c>
      <c r="BH29" s="13" t="s">
        <v>124</v>
      </c>
      <c r="BI29" s="13" t="s">
        <v>124</v>
      </c>
      <c r="BJ29" s="13" t="s">
        <v>124</v>
      </c>
      <c r="BK29" s="13" t="s">
        <v>124</v>
      </c>
      <c r="BL29" s="13" t="s">
        <v>124</v>
      </c>
      <c r="BM29" s="13" t="s">
        <v>124</v>
      </c>
      <c r="BN29" s="13" t="s">
        <v>124</v>
      </c>
      <c r="BO29" s="13" t="s">
        <v>124</v>
      </c>
      <c r="BP29" s="13" t="s">
        <v>124</v>
      </c>
      <c r="BQ29" s="13" t="s">
        <v>124</v>
      </c>
      <c r="BR29" s="13" t="s">
        <v>124</v>
      </c>
      <c r="BS29" s="13" t="s">
        <v>124</v>
      </c>
      <c r="BT29" s="13" t="s">
        <v>124</v>
      </c>
      <c r="BU29" s="13" t="s">
        <v>124</v>
      </c>
      <c r="BV29" s="13" t="s">
        <v>124</v>
      </c>
      <c r="BW29" s="13" t="s">
        <v>124</v>
      </c>
      <c r="BX29" s="13" t="s">
        <v>124</v>
      </c>
      <c r="BY29" s="13" t="s">
        <v>124</v>
      </c>
      <c r="BZ29" s="13" t="s">
        <v>124</v>
      </c>
      <c r="CA29" s="13" t="s">
        <v>124</v>
      </c>
      <c r="CB29" s="13" t="s">
        <v>124</v>
      </c>
      <c r="CC29" s="13" t="s">
        <v>124</v>
      </c>
      <c r="CD29" s="13" t="s">
        <v>124</v>
      </c>
      <c r="CE29" s="13" t="s">
        <v>124</v>
      </c>
      <c r="CF29" s="13" t="s">
        <v>124</v>
      </c>
      <c r="CG29" s="13" t="s">
        <v>124</v>
      </c>
      <c r="CH29" s="13" t="s">
        <v>124</v>
      </c>
      <c r="CI29" s="13" t="s">
        <v>124</v>
      </c>
      <c r="CJ29" s="13" t="s">
        <v>124</v>
      </c>
      <c r="CK29" s="13" t="s">
        <v>124</v>
      </c>
      <c r="CL29" s="13" t="s">
        <v>124</v>
      </c>
      <c r="CM29" s="13" t="s">
        <v>124</v>
      </c>
      <c r="CN29" s="13" t="s">
        <v>124</v>
      </c>
      <c r="CO29" s="13" t="s">
        <v>124</v>
      </c>
      <c r="CP29" s="13" t="s">
        <v>124</v>
      </c>
      <c r="CQ29" s="13" t="s">
        <v>124</v>
      </c>
      <c r="CR29" s="13" t="s">
        <v>124</v>
      </c>
      <c r="CS29" s="13" t="s">
        <v>124</v>
      </c>
      <c r="CT29" s="13" t="s">
        <v>124</v>
      </c>
      <c r="CU29" s="13" t="s">
        <v>124</v>
      </c>
      <c r="CV29" s="13" t="s">
        <v>124</v>
      </c>
      <c r="CW29" s="13" t="s">
        <v>124</v>
      </c>
      <c r="CX29" s="13" t="s">
        <v>124</v>
      </c>
      <c r="CY29" s="13" t="s">
        <v>124</v>
      </c>
      <c r="CZ29" s="13" t="s">
        <v>124</v>
      </c>
      <c r="DA29" s="13" t="s">
        <v>124</v>
      </c>
      <c r="DB29" s="13" t="s">
        <v>124</v>
      </c>
      <c r="DC29" s="13" t="s">
        <v>124</v>
      </c>
      <c r="DD29" s="13" t="s">
        <v>124</v>
      </c>
      <c r="DE29" s="13" t="s">
        <v>124</v>
      </c>
      <c r="DF29" s="13" t="s">
        <v>124</v>
      </c>
      <c r="DG29" s="13" t="s">
        <v>124</v>
      </c>
      <c r="DH29" s="13" t="s">
        <v>124</v>
      </c>
      <c r="DI29" s="13" t="s">
        <v>124</v>
      </c>
      <c r="DJ29" s="15" t="s">
        <v>124</v>
      </c>
    </row>
    <row r="30" spans="1:114" ht="15" customHeight="1">
      <c r="A30" s="135" t="s">
        <v>344</v>
      </c>
      <c r="B30" s="135"/>
      <c r="C30" s="135"/>
      <c r="D30" s="17" t="s">
        <v>310</v>
      </c>
      <c r="E30" s="9">
        <v>77679</v>
      </c>
      <c r="F30" s="9">
        <v>77679</v>
      </c>
      <c r="G30" s="13" t="s">
        <v>124</v>
      </c>
      <c r="H30" s="9">
        <v>77679</v>
      </c>
      <c r="I30" s="13" t="s">
        <v>124</v>
      </c>
      <c r="J30" s="13" t="s">
        <v>124</v>
      </c>
      <c r="K30" s="13" t="s">
        <v>124</v>
      </c>
      <c r="L30" s="13" t="s">
        <v>124</v>
      </c>
      <c r="M30" s="13" t="s">
        <v>124</v>
      </c>
      <c r="N30" s="13" t="s">
        <v>124</v>
      </c>
      <c r="O30" s="13" t="s">
        <v>124</v>
      </c>
      <c r="P30" s="13" t="s">
        <v>124</v>
      </c>
      <c r="Q30" s="13" t="s">
        <v>124</v>
      </c>
      <c r="R30" s="13" t="s">
        <v>124</v>
      </c>
      <c r="S30" s="13" t="s">
        <v>124</v>
      </c>
      <c r="T30" s="13" t="s">
        <v>124</v>
      </c>
      <c r="U30" s="13" t="s">
        <v>124</v>
      </c>
      <c r="V30" s="13" t="s">
        <v>124</v>
      </c>
      <c r="W30" s="13" t="s">
        <v>124</v>
      </c>
      <c r="X30" s="13" t="s">
        <v>124</v>
      </c>
      <c r="Y30" s="13" t="s">
        <v>124</v>
      </c>
      <c r="Z30" s="13" t="s">
        <v>124</v>
      </c>
      <c r="AA30" s="13" t="s">
        <v>124</v>
      </c>
      <c r="AB30" s="13" t="s">
        <v>124</v>
      </c>
      <c r="AC30" s="13" t="s">
        <v>124</v>
      </c>
      <c r="AD30" s="13" t="s">
        <v>124</v>
      </c>
      <c r="AE30" s="13" t="s">
        <v>124</v>
      </c>
      <c r="AF30" s="13" t="s">
        <v>124</v>
      </c>
      <c r="AG30" s="13" t="s">
        <v>124</v>
      </c>
      <c r="AH30" s="13" t="s">
        <v>124</v>
      </c>
      <c r="AI30" s="13" t="s">
        <v>124</v>
      </c>
      <c r="AJ30" s="13" t="s">
        <v>124</v>
      </c>
      <c r="AK30" s="13" t="s">
        <v>124</v>
      </c>
      <c r="AL30" s="13" t="s">
        <v>124</v>
      </c>
      <c r="AM30" s="13" t="s">
        <v>124</v>
      </c>
      <c r="AN30" s="13" t="s">
        <v>124</v>
      </c>
      <c r="AO30" s="13" t="s">
        <v>124</v>
      </c>
      <c r="AP30" s="13" t="s">
        <v>124</v>
      </c>
      <c r="AQ30" s="13" t="s">
        <v>124</v>
      </c>
      <c r="AR30" s="13" t="s">
        <v>124</v>
      </c>
      <c r="AS30" s="13" t="s">
        <v>124</v>
      </c>
      <c r="AT30" s="13" t="s">
        <v>124</v>
      </c>
      <c r="AU30" s="13" t="s">
        <v>124</v>
      </c>
      <c r="AV30" s="13" t="s">
        <v>124</v>
      </c>
      <c r="AW30" s="13" t="s">
        <v>124</v>
      </c>
      <c r="AX30" s="13" t="s">
        <v>124</v>
      </c>
      <c r="AY30" s="13" t="s">
        <v>124</v>
      </c>
      <c r="AZ30" s="13" t="s">
        <v>124</v>
      </c>
      <c r="BA30" s="13" t="s">
        <v>124</v>
      </c>
      <c r="BB30" s="13" t="s">
        <v>124</v>
      </c>
      <c r="BC30" s="13" t="s">
        <v>124</v>
      </c>
      <c r="BD30" s="13" t="s">
        <v>124</v>
      </c>
      <c r="BE30" s="13" t="s">
        <v>124</v>
      </c>
      <c r="BF30" s="13" t="s">
        <v>124</v>
      </c>
      <c r="BG30" s="13" t="s">
        <v>124</v>
      </c>
      <c r="BH30" s="13" t="s">
        <v>124</v>
      </c>
      <c r="BI30" s="13" t="s">
        <v>124</v>
      </c>
      <c r="BJ30" s="13" t="s">
        <v>124</v>
      </c>
      <c r="BK30" s="13" t="s">
        <v>124</v>
      </c>
      <c r="BL30" s="13" t="s">
        <v>124</v>
      </c>
      <c r="BM30" s="13" t="s">
        <v>124</v>
      </c>
      <c r="BN30" s="13" t="s">
        <v>124</v>
      </c>
      <c r="BO30" s="13" t="s">
        <v>124</v>
      </c>
      <c r="BP30" s="13" t="s">
        <v>124</v>
      </c>
      <c r="BQ30" s="13" t="s">
        <v>124</v>
      </c>
      <c r="BR30" s="13" t="s">
        <v>124</v>
      </c>
      <c r="BS30" s="13" t="s">
        <v>124</v>
      </c>
      <c r="BT30" s="13" t="s">
        <v>124</v>
      </c>
      <c r="BU30" s="13" t="s">
        <v>124</v>
      </c>
      <c r="BV30" s="13" t="s">
        <v>124</v>
      </c>
      <c r="BW30" s="13" t="s">
        <v>124</v>
      </c>
      <c r="BX30" s="13" t="s">
        <v>124</v>
      </c>
      <c r="BY30" s="13" t="s">
        <v>124</v>
      </c>
      <c r="BZ30" s="13" t="s">
        <v>124</v>
      </c>
      <c r="CA30" s="13" t="s">
        <v>124</v>
      </c>
      <c r="CB30" s="13" t="s">
        <v>124</v>
      </c>
      <c r="CC30" s="13" t="s">
        <v>124</v>
      </c>
      <c r="CD30" s="13" t="s">
        <v>124</v>
      </c>
      <c r="CE30" s="13" t="s">
        <v>124</v>
      </c>
      <c r="CF30" s="13" t="s">
        <v>124</v>
      </c>
      <c r="CG30" s="13" t="s">
        <v>124</v>
      </c>
      <c r="CH30" s="13" t="s">
        <v>124</v>
      </c>
      <c r="CI30" s="13" t="s">
        <v>124</v>
      </c>
      <c r="CJ30" s="13" t="s">
        <v>124</v>
      </c>
      <c r="CK30" s="13" t="s">
        <v>124</v>
      </c>
      <c r="CL30" s="13" t="s">
        <v>124</v>
      </c>
      <c r="CM30" s="13" t="s">
        <v>124</v>
      </c>
      <c r="CN30" s="13" t="s">
        <v>124</v>
      </c>
      <c r="CO30" s="13" t="s">
        <v>124</v>
      </c>
      <c r="CP30" s="13" t="s">
        <v>124</v>
      </c>
      <c r="CQ30" s="13" t="s">
        <v>124</v>
      </c>
      <c r="CR30" s="13" t="s">
        <v>124</v>
      </c>
      <c r="CS30" s="13" t="s">
        <v>124</v>
      </c>
      <c r="CT30" s="13" t="s">
        <v>124</v>
      </c>
      <c r="CU30" s="13" t="s">
        <v>124</v>
      </c>
      <c r="CV30" s="13" t="s">
        <v>124</v>
      </c>
      <c r="CW30" s="13" t="s">
        <v>124</v>
      </c>
      <c r="CX30" s="13" t="s">
        <v>124</v>
      </c>
      <c r="CY30" s="13" t="s">
        <v>124</v>
      </c>
      <c r="CZ30" s="13" t="s">
        <v>124</v>
      </c>
      <c r="DA30" s="13" t="s">
        <v>124</v>
      </c>
      <c r="DB30" s="13" t="s">
        <v>124</v>
      </c>
      <c r="DC30" s="13" t="s">
        <v>124</v>
      </c>
      <c r="DD30" s="13" t="s">
        <v>124</v>
      </c>
      <c r="DE30" s="13" t="s">
        <v>124</v>
      </c>
      <c r="DF30" s="13" t="s">
        <v>124</v>
      </c>
      <c r="DG30" s="13" t="s">
        <v>124</v>
      </c>
      <c r="DH30" s="13" t="s">
        <v>124</v>
      </c>
      <c r="DI30" s="13" t="s">
        <v>124</v>
      </c>
      <c r="DJ30" s="15" t="s">
        <v>124</v>
      </c>
    </row>
    <row r="31" spans="1:114" ht="15" customHeight="1">
      <c r="A31" s="135" t="s">
        <v>345</v>
      </c>
      <c r="B31" s="135"/>
      <c r="C31" s="135"/>
      <c r="D31" s="17" t="s">
        <v>312</v>
      </c>
      <c r="E31" s="9">
        <v>365199</v>
      </c>
      <c r="F31" s="13" t="s">
        <v>124</v>
      </c>
      <c r="G31" s="13" t="s">
        <v>124</v>
      </c>
      <c r="H31" s="13" t="s">
        <v>124</v>
      </c>
      <c r="I31" s="13" t="s">
        <v>124</v>
      </c>
      <c r="J31" s="13" t="s">
        <v>124</v>
      </c>
      <c r="K31" s="13" t="s">
        <v>124</v>
      </c>
      <c r="L31" s="13" t="s">
        <v>124</v>
      </c>
      <c r="M31" s="13" t="s">
        <v>124</v>
      </c>
      <c r="N31" s="13" t="s">
        <v>124</v>
      </c>
      <c r="O31" s="13" t="s">
        <v>124</v>
      </c>
      <c r="P31" s="13" t="s">
        <v>124</v>
      </c>
      <c r="Q31" s="13" t="s">
        <v>124</v>
      </c>
      <c r="R31" s="13" t="s">
        <v>124</v>
      </c>
      <c r="S31" s="13" t="s">
        <v>124</v>
      </c>
      <c r="T31" s="9">
        <v>365199</v>
      </c>
      <c r="U31" s="9">
        <v>197839.32</v>
      </c>
      <c r="V31" s="13" t="s">
        <v>124</v>
      </c>
      <c r="W31" s="13" t="s">
        <v>124</v>
      </c>
      <c r="X31" s="13" t="s">
        <v>124</v>
      </c>
      <c r="Y31" s="13" t="s">
        <v>124</v>
      </c>
      <c r="Z31" s="13" t="s">
        <v>124</v>
      </c>
      <c r="AA31" s="13" t="s">
        <v>124</v>
      </c>
      <c r="AB31" s="13" t="s">
        <v>124</v>
      </c>
      <c r="AC31" s="13" t="s">
        <v>124</v>
      </c>
      <c r="AD31" s="9">
        <v>92200.28</v>
      </c>
      <c r="AE31" s="13" t="s">
        <v>124</v>
      </c>
      <c r="AF31" s="13" t="s">
        <v>124</v>
      </c>
      <c r="AG31" s="13" t="s">
        <v>124</v>
      </c>
      <c r="AH31" s="13" t="s">
        <v>124</v>
      </c>
      <c r="AI31" s="13" t="s">
        <v>124</v>
      </c>
      <c r="AJ31" s="13" t="s">
        <v>124</v>
      </c>
      <c r="AK31" s="13" t="s">
        <v>124</v>
      </c>
      <c r="AL31" s="13" t="s">
        <v>124</v>
      </c>
      <c r="AM31" s="13" t="s">
        <v>124</v>
      </c>
      <c r="AN31" s="13" t="s">
        <v>124</v>
      </c>
      <c r="AO31" s="13" t="s">
        <v>124</v>
      </c>
      <c r="AP31" s="13" t="s">
        <v>124</v>
      </c>
      <c r="AQ31" s="13" t="s">
        <v>124</v>
      </c>
      <c r="AR31" s="13" t="s">
        <v>124</v>
      </c>
      <c r="AS31" s="9">
        <v>75159.399999999994</v>
      </c>
      <c r="AT31" s="13" t="s">
        <v>124</v>
      </c>
      <c r="AU31" s="13" t="s">
        <v>124</v>
      </c>
      <c r="AV31" s="13" t="s">
        <v>124</v>
      </c>
      <c r="AW31" s="13" t="s">
        <v>124</v>
      </c>
      <c r="AX31" s="13" t="s">
        <v>124</v>
      </c>
      <c r="AY31" s="13" t="s">
        <v>124</v>
      </c>
      <c r="AZ31" s="13" t="s">
        <v>124</v>
      </c>
      <c r="BA31" s="13" t="s">
        <v>124</v>
      </c>
      <c r="BB31" s="13" t="s">
        <v>124</v>
      </c>
      <c r="BC31" s="13" t="s">
        <v>124</v>
      </c>
      <c r="BD31" s="13" t="s">
        <v>124</v>
      </c>
      <c r="BE31" s="13" t="s">
        <v>124</v>
      </c>
      <c r="BF31" s="13" t="s">
        <v>124</v>
      </c>
      <c r="BG31" s="13" t="s">
        <v>124</v>
      </c>
      <c r="BH31" s="13" t="s">
        <v>124</v>
      </c>
      <c r="BI31" s="13" t="s">
        <v>124</v>
      </c>
      <c r="BJ31" s="13" t="s">
        <v>124</v>
      </c>
      <c r="BK31" s="13" t="s">
        <v>124</v>
      </c>
      <c r="BL31" s="13" t="s">
        <v>124</v>
      </c>
      <c r="BM31" s="13" t="s">
        <v>124</v>
      </c>
      <c r="BN31" s="13" t="s">
        <v>124</v>
      </c>
      <c r="BO31" s="13" t="s">
        <v>124</v>
      </c>
      <c r="BP31" s="13" t="s">
        <v>124</v>
      </c>
      <c r="BQ31" s="13" t="s">
        <v>124</v>
      </c>
      <c r="BR31" s="13" t="s">
        <v>124</v>
      </c>
      <c r="BS31" s="13" t="s">
        <v>124</v>
      </c>
      <c r="BT31" s="13" t="s">
        <v>124</v>
      </c>
      <c r="BU31" s="13" t="s">
        <v>124</v>
      </c>
      <c r="BV31" s="13" t="s">
        <v>124</v>
      </c>
      <c r="BW31" s="13" t="s">
        <v>124</v>
      </c>
      <c r="BX31" s="13" t="s">
        <v>124</v>
      </c>
      <c r="BY31" s="13" t="s">
        <v>124</v>
      </c>
      <c r="BZ31" s="13" t="s">
        <v>124</v>
      </c>
      <c r="CA31" s="13" t="s">
        <v>124</v>
      </c>
      <c r="CB31" s="13" t="s">
        <v>124</v>
      </c>
      <c r="CC31" s="13" t="s">
        <v>124</v>
      </c>
      <c r="CD31" s="13" t="s">
        <v>124</v>
      </c>
      <c r="CE31" s="13" t="s">
        <v>124</v>
      </c>
      <c r="CF31" s="13" t="s">
        <v>124</v>
      </c>
      <c r="CG31" s="13" t="s">
        <v>124</v>
      </c>
      <c r="CH31" s="13" t="s">
        <v>124</v>
      </c>
      <c r="CI31" s="13" t="s">
        <v>124</v>
      </c>
      <c r="CJ31" s="13" t="s">
        <v>124</v>
      </c>
      <c r="CK31" s="13" t="s">
        <v>124</v>
      </c>
      <c r="CL31" s="13" t="s">
        <v>124</v>
      </c>
      <c r="CM31" s="13" t="s">
        <v>124</v>
      </c>
      <c r="CN31" s="13" t="s">
        <v>124</v>
      </c>
      <c r="CO31" s="13" t="s">
        <v>124</v>
      </c>
      <c r="CP31" s="13" t="s">
        <v>124</v>
      </c>
      <c r="CQ31" s="13" t="s">
        <v>124</v>
      </c>
      <c r="CR31" s="13" t="s">
        <v>124</v>
      </c>
      <c r="CS31" s="13" t="s">
        <v>124</v>
      </c>
      <c r="CT31" s="13" t="s">
        <v>124</v>
      </c>
      <c r="CU31" s="13" t="s">
        <v>124</v>
      </c>
      <c r="CV31" s="13" t="s">
        <v>124</v>
      </c>
      <c r="CW31" s="13" t="s">
        <v>124</v>
      </c>
      <c r="CX31" s="13" t="s">
        <v>124</v>
      </c>
      <c r="CY31" s="13" t="s">
        <v>124</v>
      </c>
      <c r="CZ31" s="13" t="s">
        <v>124</v>
      </c>
      <c r="DA31" s="13" t="s">
        <v>124</v>
      </c>
      <c r="DB31" s="13" t="s">
        <v>124</v>
      </c>
      <c r="DC31" s="13" t="s">
        <v>124</v>
      </c>
      <c r="DD31" s="13" t="s">
        <v>124</v>
      </c>
      <c r="DE31" s="13" t="s">
        <v>124</v>
      </c>
      <c r="DF31" s="13" t="s">
        <v>124</v>
      </c>
      <c r="DG31" s="13" t="s">
        <v>124</v>
      </c>
      <c r="DH31" s="13" t="s">
        <v>124</v>
      </c>
      <c r="DI31" s="13" t="s">
        <v>124</v>
      </c>
      <c r="DJ31" s="15" t="s">
        <v>124</v>
      </c>
    </row>
    <row r="32" spans="1:114" ht="15" customHeight="1">
      <c r="A32" s="135" t="s">
        <v>346</v>
      </c>
      <c r="B32" s="135"/>
      <c r="C32" s="135"/>
      <c r="D32" s="17" t="s">
        <v>347</v>
      </c>
      <c r="E32" s="9">
        <v>15080</v>
      </c>
      <c r="F32" s="13" t="s">
        <v>124</v>
      </c>
      <c r="G32" s="13" t="s">
        <v>124</v>
      </c>
      <c r="H32" s="13" t="s">
        <v>124</v>
      </c>
      <c r="I32" s="13" t="s">
        <v>124</v>
      </c>
      <c r="J32" s="13" t="s">
        <v>124</v>
      </c>
      <c r="K32" s="13" t="s">
        <v>124</v>
      </c>
      <c r="L32" s="13" t="s">
        <v>124</v>
      </c>
      <c r="M32" s="13" t="s">
        <v>124</v>
      </c>
      <c r="N32" s="13" t="s">
        <v>124</v>
      </c>
      <c r="O32" s="13" t="s">
        <v>124</v>
      </c>
      <c r="P32" s="13" t="s">
        <v>124</v>
      </c>
      <c r="Q32" s="13" t="s">
        <v>124</v>
      </c>
      <c r="R32" s="13" t="s">
        <v>124</v>
      </c>
      <c r="S32" s="13" t="s">
        <v>124</v>
      </c>
      <c r="T32" s="9">
        <v>15080</v>
      </c>
      <c r="U32" s="13" t="s">
        <v>124</v>
      </c>
      <c r="V32" s="13" t="s">
        <v>124</v>
      </c>
      <c r="W32" s="13" t="s">
        <v>124</v>
      </c>
      <c r="X32" s="13" t="s">
        <v>124</v>
      </c>
      <c r="Y32" s="13" t="s">
        <v>124</v>
      </c>
      <c r="Z32" s="13" t="s">
        <v>124</v>
      </c>
      <c r="AA32" s="13" t="s">
        <v>124</v>
      </c>
      <c r="AB32" s="13" t="s">
        <v>124</v>
      </c>
      <c r="AC32" s="13" t="s">
        <v>124</v>
      </c>
      <c r="AD32" s="13" t="s">
        <v>124</v>
      </c>
      <c r="AE32" s="13" t="s">
        <v>124</v>
      </c>
      <c r="AF32" s="13" t="s">
        <v>124</v>
      </c>
      <c r="AG32" s="13" t="s">
        <v>124</v>
      </c>
      <c r="AH32" s="13" t="s">
        <v>124</v>
      </c>
      <c r="AI32" s="13" t="s">
        <v>124</v>
      </c>
      <c r="AJ32" s="13" t="s">
        <v>124</v>
      </c>
      <c r="AK32" s="13" t="s">
        <v>124</v>
      </c>
      <c r="AL32" s="13" t="s">
        <v>124</v>
      </c>
      <c r="AM32" s="13" t="s">
        <v>124</v>
      </c>
      <c r="AN32" s="13" t="s">
        <v>124</v>
      </c>
      <c r="AO32" s="13" t="s">
        <v>124</v>
      </c>
      <c r="AP32" s="13" t="s">
        <v>124</v>
      </c>
      <c r="AQ32" s="13" t="s">
        <v>124</v>
      </c>
      <c r="AR32" s="13" t="s">
        <v>124</v>
      </c>
      <c r="AS32" s="13" t="s">
        <v>124</v>
      </c>
      <c r="AT32" s="13" t="s">
        <v>124</v>
      </c>
      <c r="AU32" s="9">
        <v>15080</v>
      </c>
      <c r="AV32" s="13" t="s">
        <v>124</v>
      </c>
      <c r="AW32" s="13" t="s">
        <v>124</v>
      </c>
      <c r="AX32" s="13" t="s">
        <v>124</v>
      </c>
      <c r="AY32" s="13" t="s">
        <v>124</v>
      </c>
      <c r="AZ32" s="13" t="s">
        <v>124</v>
      </c>
      <c r="BA32" s="13" t="s">
        <v>124</v>
      </c>
      <c r="BB32" s="13" t="s">
        <v>124</v>
      </c>
      <c r="BC32" s="13" t="s">
        <v>124</v>
      </c>
      <c r="BD32" s="13" t="s">
        <v>124</v>
      </c>
      <c r="BE32" s="13" t="s">
        <v>124</v>
      </c>
      <c r="BF32" s="13" t="s">
        <v>124</v>
      </c>
      <c r="BG32" s="13" t="s">
        <v>124</v>
      </c>
      <c r="BH32" s="13" t="s">
        <v>124</v>
      </c>
      <c r="BI32" s="13" t="s">
        <v>124</v>
      </c>
      <c r="BJ32" s="13" t="s">
        <v>124</v>
      </c>
      <c r="BK32" s="13" t="s">
        <v>124</v>
      </c>
      <c r="BL32" s="13" t="s">
        <v>124</v>
      </c>
      <c r="BM32" s="13" t="s">
        <v>124</v>
      </c>
      <c r="BN32" s="13" t="s">
        <v>124</v>
      </c>
      <c r="BO32" s="13" t="s">
        <v>124</v>
      </c>
      <c r="BP32" s="13" t="s">
        <v>124</v>
      </c>
      <c r="BQ32" s="13" t="s">
        <v>124</v>
      </c>
      <c r="BR32" s="13" t="s">
        <v>124</v>
      </c>
      <c r="BS32" s="13" t="s">
        <v>124</v>
      </c>
      <c r="BT32" s="13" t="s">
        <v>124</v>
      </c>
      <c r="BU32" s="13" t="s">
        <v>124</v>
      </c>
      <c r="BV32" s="13" t="s">
        <v>124</v>
      </c>
      <c r="BW32" s="13" t="s">
        <v>124</v>
      </c>
      <c r="BX32" s="13" t="s">
        <v>124</v>
      </c>
      <c r="BY32" s="13" t="s">
        <v>124</v>
      </c>
      <c r="BZ32" s="13" t="s">
        <v>124</v>
      </c>
      <c r="CA32" s="13" t="s">
        <v>124</v>
      </c>
      <c r="CB32" s="13" t="s">
        <v>124</v>
      </c>
      <c r="CC32" s="13" t="s">
        <v>124</v>
      </c>
      <c r="CD32" s="13" t="s">
        <v>124</v>
      </c>
      <c r="CE32" s="13" t="s">
        <v>124</v>
      </c>
      <c r="CF32" s="13" t="s">
        <v>124</v>
      </c>
      <c r="CG32" s="13" t="s">
        <v>124</v>
      </c>
      <c r="CH32" s="13" t="s">
        <v>124</v>
      </c>
      <c r="CI32" s="13" t="s">
        <v>124</v>
      </c>
      <c r="CJ32" s="13" t="s">
        <v>124</v>
      </c>
      <c r="CK32" s="13" t="s">
        <v>124</v>
      </c>
      <c r="CL32" s="13" t="s">
        <v>124</v>
      </c>
      <c r="CM32" s="13" t="s">
        <v>124</v>
      </c>
      <c r="CN32" s="13" t="s">
        <v>124</v>
      </c>
      <c r="CO32" s="13" t="s">
        <v>124</v>
      </c>
      <c r="CP32" s="13" t="s">
        <v>124</v>
      </c>
      <c r="CQ32" s="13" t="s">
        <v>124</v>
      </c>
      <c r="CR32" s="13" t="s">
        <v>124</v>
      </c>
      <c r="CS32" s="13" t="s">
        <v>124</v>
      </c>
      <c r="CT32" s="13" t="s">
        <v>124</v>
      </c>
      <c r="CU32" s="13" t="s">
        <v>124</v>
      </c>
      <c r="CV32" s="13" t="s">
        <v>124</v>
      </c>
      <c r="CW32" s="13" t="s">
        <v>124</v>
      </c>
      <c r="CX32" s="13" t="s">
        <v>124</v>
      </c>
      <c r="CY32" s="13" t="s">
        <v>124</v>
      </c>
      <c r="CZ32" s="13" t="s">
        <v>124</v>
      </c>
      <c r="DA32" s="13" t="s">
        <v>124</v>
      </c>
      <c r="DB32" s="13" t="s">
        <v>124</v>
      </c>
      <c r="DC32" s="13" t="s">
        <v>124</v>
      </c>
      <c r="DD32" s="13" t="s">
        <v>124</v>
      </c>
      <c r="DE32" s="13" t="s">
        <v>124</v>
      </c>
      <c r="DF32" s="13" t="s">
        <v>124</v>
      </c>
      <c r="DG32" s="13" t="s">
        <v>124</v>
      </c>
      <c r="DH32" s="13" t="s">
        <v>124</v>
      </c>
      <c r="DI32" s="13" t="s">
        <v>124</v>
      </c>
      <c r="DJ32" s="15" t="s">
        <v>124</v>
      </c>
    </row>
    <row r="33" spans="1:114" ht="15" customHeight="1">
      <c r="A33" s="135" t="s">
        <v>348</v>
      </c>
      <c r="B33" s="135"/>
      <c r="C33" s="135"/>
      <c r="D33" s="17" t="s">
        <v>312</v>
      </c>
      <c r="E33" s="9">
        <v>20000</v>
      </c>
      <c r="F33" s="13" t="s">
        <v>124</v>
      </c>
      <c r="G33" s="13" t="s">
        <v>124</v>
      </c>
      <c r="H33" s="13" t="s">
        <v>124</v>
      </c>
      <c r="I33" s="13" t="s">
        <v>124</v>
      </c>
      <c r="J33" s="13" t="s">
        <v>124</v>
      </c>
      <c r="K33" s="13" t="s">
        <v>124</v>
      </c>
      <c r="L33" s="13" t="s">
        <v>124</v>
      </c>
      <c r="M33" s="13" t="s">
        <v>124</v>
      </c>
      <c r="N33" s="13" t="s">
        <v>124</v>
      </c>
      <c r="O33" s="13" t="s">
        <v>124</v>
      </c>
      <c r="P33" s="13" t="s">
        <v>124</v>
      </c>
      <c r="Q33" s="13" t="s">
        <v>124</v>
      </c>
      <c r="R33" s="13" t="s">
        <v>124</v>
      </c>
      <c r="S33" s="13" t="s">
        <v>124</v>
      </c>
      <c r="T33" s="9">
        <v>20000</v>
      </c>
      <c r="U33" s="13" t="s">
        <v>124</v>
      </c>
      <c r="V33" s="13" t="s">
        <v>124</v>
      </c>
      <c r="W33" s="13" t="s">
        <v>124</v>
      </c>
      <c r="X33" s="13" t="s">
        <v>124</v>
      </c>
      <c r="Y33" s="13" t="s">
        <v>124</v>
      </c>
      <c r="Z33" s="13" t="s">
        <v>124</v>
      </c>
      <c r="AA33" s="13" t="s">
        <v>124</v>
      </c>
      <c r="AB33" s="13" t="s">
        <v>124</v>
      </c>
      <c r="AC33" s="13" t="s">
        <v>124</v>
      </c>
      <c r="AD33" s="13" t="s">
        <v>124</v>
      </c>
      <c r="AE33" s="13" t="s">
        <v>124</v>
      </c>
      <c r="AF33" s="13" t="s">
        <v>124</v>
      </c>
      <c r="AG33" s="13" t="s">
        <v>124</v>
      </c>
      <c r="AH33" s="13" t="s">
        <v>124</v>
      </c>
      <c r="AI33" s="13" t="s">
        <v>124</v>
      </c>
      <c r="AJ33" s="13" t="s">
        <v>124</v>
      </c>
      <c r="AK33" s="13" t="s">
        <v>124</v>
      </c>
      <c r="AL33" s="13" t="s">
        <v>124</v>
      </c>
      <c r="AM33" s="13" t="s">
        <v>124</v>
      </c>
      <c r="AN33" s="13" t="s">
        <v>124</v>
      </c>
      <c r="AO33" s="13" t="s">
        <v>124</v>
      </c>
      <c r="AP33" s="13" t="s">
        <v>124</v>
      </c>
      <c r="AQ33" s="13" t="s">
        <v>124</v>
      </c>
      <c r="AR33" s="13" t="s">
        <v>124</v>
      </c>
      <c r="AS33" s="13" t="s">
        <v>124</v>
      </c>
      <c r="AT33" s="13" t="s">
        <v>124</v>
      </c>
      <c r="AU33" s="9">
        <v>20000</v>
      </c>
      <c r="AV33" s="13" t="s">
        <v>124</v>
      </c>
      <c r="AW33" s="13" t="s">
        <v>124</v>
      </c>
      <c r="AX33" s="13" t="s">
        <v>124</v>
      </c>
      <c r="AY33" s="13" t="s">
        <v>124</v>
      </c>
      <c r="AZ33" s="13" t="s">
        <v>124</v>
      </c>
      <c r="BA33" s="13" t="s">
        <v>124</v>
      </c>
      <c r="BB33" s="13" t="s">
        <v>124</v>
      </c>
      <c r="BC33" s="13" t="s">
        <v>124</v>
      </c>
      <c r="BD33" s="13" t="s">
        <v>124</v>
      </c>
      <c r="BE33" s="13" t="s">
        <v>124</v>
      </c>
      <c r="BF33" s="13" t="s">
        <v>124</v>
      </c>
      <c r="BG33" s="13" t="s">
        <v>124</v>
      </c>
      <c r="BH33" s="13" t="s">
        <v>124</v>
      </c>
      <c r="BI33" s="13" t="s">
        <v>124</v>
      </c>
      <c r="BJ33" s="13" t="s">
        <v>124</v>
      </c>
      <c r="BK33" s="13" t="s">
        <v>124</v>
      </c>
      <c r="BL33" s="13" t="s">
        <v>124</v>
      </c>
      <c r="BM33" s="13" t="s">
        <v>124</v>
      </c>
      <c r="BN33" s="13" t="s">
        <v>124</v>
      </c>
      <c r="BO33" s="13" t="s">
        <v>124</v>
      </c>
      <c r="BP33" s="13" t="s">
        <v>124</v>
      </c>
      <c r="BQ33" s="13" t="s">
        <v>124</v>
      </c>
      <c r="BR33" s="13" t="s">
        <v>124</v>
      </c>
      <c r="BS33" s="13" t="s">
        <v>124</v>
      </c>
      <c r="BT33" s="13" t="s">
        <v>124</v>
      </c>
      <c r="BU33" s="13" t="s">
        <v>124</v>
      </c>
      <c r="BV33" s="13" t="s">
        <v>124</v>
      </c>
      <c r="BW33" s="13" t="s">
        <v>124</v>
      </c>
      <c r="BX33" s="13" t="s">
        <v>124</v>
      </c>
      <c r="BY33" s="13" t="s">
        <v>124</v>
      </c>
      <c r="BZ33" s="13" t="s">
        <v>124</v>
      </c>
      <c r="CA33" s="13" t="s">
        <v>124</v>
      </c>
      <c r="CB33" s="13" t="s">
        <v>124</v>
      </c>
      <c r="CC33" s="13" t="s">
        <v>124</v>
      </c>
      <c r="CD33" s="13" t="s">
        <v>124</v>
      </c>
      <c r="CE33" s="13" t="s">
        <v>124</v>
      </c>
      <c r="CF33" s="13" t="s">
        <v>124</v>
      </c>
      <c r="CG33" s="13" t="s">
        <v>124</v>
      </c>
      <c r="CH33" s="13" t="s">
        <v>124</v>
      </c>
      <c r="CI33" s="13" t="s">
        <v>124</v>
      </c>
      <c r="CJ33" s="13" t="s">
        <v>124</v>
      </c>
      <c r="CK33" s="13" t="s">
        <v>124</v>
      </c>
      <c r="CL33" s="13" t="s">
        <v>124</v>
      </c>
      <c r="CM33" s="13" t="s">
        <v>124</v>
      </c>
      <c r="CN33" s="13" t="s">
        <v>124</v>
      </c>
      <c r="CO33" s="13" t="s">
        <v>124</v>
      </c>
      <c r="CP33" s="13" t="s">
        <v>124</v>
      </c>
      <c r="CQ33" s="13" t="s">
        <v>124</v>
      </c>
      <c r="CR33" s="13" t="s">
        <v>124</v>
      </c>
      <c r="CS33" s="13" t="s">
        <v>124</v>
      </c>
      <c r="CT33" s="13" t="s">
        <v>124</v>
      </c>
      <c r="CU33" s="13" t="s">
        <v>124</v>
      </c>
      <c r="CV33" s="13" t="s">
        <v>124</v>
      </c>
      <c r="CW33" s="13" t="s">
        <v>124</v>
      </c>
      <c r="CX33" s="13" t="s">
        <v>124</v>
      </c>
      <c r="CY33" s="13" t="s">
        <v>124</v>
      </c>
      <c r="CZ33" s="13" t="s">
        <v>124</v>
      </c>
      <c r="DA33" s="13" t="s">
        <v>124</v>
      </c>
      <c r="DB33" s="13" t="s">
        <v>124</v>
      </c>
      <c r="DC33" s="13" t="s">
        <v>124</v>
      </c>
      <c r="DD33" s="13" t="s">
        <v>124</v>
      </c>
      <c r="DE33" s="13" t="s">
        <v>124</v>
      </c>
      <c r="DF33" s="13" t="s">
        <v>124</v>
      </c>
      <c r="DG33" s="13" t="s">
        <v>124</v>
      </c>
      <c r="DH33" s="13" t="s">
        <v>124</v>
      </c>
      <c r="DI33" s="13" t="s">
        <v>124</v>
      </c>
      <c r="DJ33" s="15" t="s">
        <v>124</v>
      </c>
    </row>
    <row r="34" spans="1:114" ht="15" customHeight="1">
      <c r="A34" s="135" t="s">
        <v>349</v>
      </c>
      <c r="B34" s="135"/>
      <c r="C34" s="135"/>
      <c r="D34" s="17" t="s">
        <v>350</v>
      </c>
      <c r="E34" s="9">
        <v>30000</v>
      </c>
      <c r="F34" s="13" t="s">
        <v>124</v>
      </c>
      <c r="G34" s="13" t="s">
        <v>124</v>
      </c>
      <c r="H34" s="13" t="s">
        <v>124</v>
      </c>
      <c r="I34" s="13" t="s">
        <v>124</v>
      </c>
      <c r="J34" s="13" t="s">
        <v>124</v>
      </c>
      <c r="K34" s="13" t="s">
        <v>124</v>
      </c>
      <c r="L34" s="13" t="s">
        <v>124</v>
      </c>
      <c r="M34" s="13" t="s">
        <v>124</v>
      </c>
      <c r="N34" s="13" t="s">
        <v>124</v>
      </c>
      <c r="O34" s="13" t="s">
        <v>124</v>
      </c>
      <c r="P34" s="13" t="s">
        <v>124</v>
      </c>
      <c r="Q34" s="13" t="s">
        <v>124</v>
      </c>
      <c r="R34" s="13" t="s">
        <v>124</v>
      </c>
      <c r="S34" s="13" t="s">
        <v>124</v>
      </c>
      <c r="T34" s="9">
        <v>30000</v>
      </c>
      <c r="U34" s="13" t="s">
        <v>124</v>
      </c>
      <c r="V34" s="13" t="s">
        <v>124</v>
      </c>
      <c r="W34" s="13" t="s">
        <v>124</v>
      </c>
      <c r="X34" s="13" t="s">
        <v>124</v>
      </c>
      <c r="Y34" s="13" t="s">
        <v>124</v>
      </c>
      <c r="Z34" s="13" t="s">
        <v>124</v>
      </c>
      <c r="AA34" s="13" t="s">
        <v>124</v>
      </c>
      <c r="AB34" s="13" t="s">
        <v>124</v>
      </c>
      <c r="AC34" s="13" t="s">
        <v>124</v>
      </c>
      <c r="AD34" s="13" t="s">
        <v>124</v>
      </c>
      <c r="AE34" s="13" t="s">
        <v>124</v>
      </c>
      <c r="AF34" s="13" t="s">
        <v>124</v>
      </c>
      <c r="AG34" s="13" t="s">
        <v>124</v>
      </c>
      <c r="AH34" s="13" t="s">
        <v>124</v>
      </c>
      <c r="AI34" s="13" t="s">
        <v>124</v>
      </c>
      <c r="AJ34" s="13" t="s">
        <v>124</v>
      </c>
      <c r="AK34" s="13" t="s">
        <v>124</v>
      </c>
      <c r="AL34" s="13" t="s">
        <v>124</v>
      </c>
      <c r="AM34" s="13" t="s">
        <v>124</v>
      </c>
      <c r="AN34" s="13" t="s">
        <v>124</v>
      </c>
      <c r="AO34" s="13" t="s">
        <v>124</v>
      </c>
      <c r="AP34" s="13" t="s">
        <v>124</v>
      </c>
      <c r="AQ34" s="13" t="s">
        <v>124</v>
      </c>
      <c r="AR34" s="13" t="s">
        <v>124</v>
      </c>
      <c r="AS34" s="13" t="s">
        <v>124</v>
      </c>
      <c r="AT34" s="13" t="s">
        <v>124</v>
      </c>
      <c r="AU34" s="9">
        <v>30000</v>
      </c>
      <c r="AV34" s="13" t="s">
        <v>124</v>
      </c>
      <c r="AW34" s="13" t="s">
        <v>124</v>
      </c>
      <c r="AX34" s="13" t="s">
        <v>124</v>
      </c>
      <c r="AY34" s="13" t="s">
        <v>124</v>
      </c>
      <c r="AZ34" s="13" t="s">
        <v>124</v>
      </c>
      <c r="BA34" s="13" t="s">
        <v>124</v>
      </c>
      <c r="BB34" s="13" t="s">
        <v>124</v>
      </c>
      <c r="BC34" s="13" t="s">
        <v>124</v>
      </c>
      <c r="BD34" s="13" t="s">
        <v>124</v>
      </c>
      <c r="BE34" s="13" t="s">
        <v>124</v>
      </c>
      <c r="BF34" s="13" t="s">
        <v>124</v>
      </c>
      <c r="BG34" s="13" t="s">
        <v>124</v>
      </c>
      <c r="BH34" s="13" t="s">
        <v>124</v>
      </c>
      <c r="BI34" s="13" t="s">
        <v>124</v>
      </c>
      <c r="BJ34" s="13" t="s">
        <v>124</v>
      </c>
      <c r="BK34" s="13" t="s">
        <v>124</v>
      </c>
      <c r="BL34" s="13" t="s">
        <v>124</v>
      </c>
      <c r="BM34" s="13" t="s">
        <v>124</v>
      </c>
      <c r="BN34" s="13" t="s">
        <v>124</v>
      </c>
      <c r="BO34" s="13" t="s">
        <v>124</v>
      </c>
      <c r="BP34" s="13" t="s">
        <v>124</v>
      </c>
      <c r="BQ34" s="13" t="s">
        <v>124</v>
      </c>
      <c r="BR34" s="13" t="s">
        <v>124</v>
      </c>
      <c r="BS34" s="13" t="s">
        <v>124</v>
      </c>
      <c r="BT34" s="13" t="s">
        <v>124</v>
      </c>
      <c r="BU34" s="13" t="s">
        <v>124</v>
      </c>
      <c r="BV34" s="13" t="s">
        <v>124</v>
      </c>
      <c r="BW34" s="13" t="s">
        <v>124</v>
      </c>
      <c r="BX34" s="13" t="s">
        <v>124</v>
      </c>
      <c r="BY34" s="13" t="s">
        <v>124</v>
      </c>
      <c r="BZ34" s="13" t="s">
        <v>124</v>
      </c>
      <c r="CA34" s="13" t="s">
        <v>124</v>
      </c>
      <c r="CB34" s="13" t="s">
        <v>124</v>
      </c>
      <c r="CC34" s="13" t="s">
        <v>124</v>
      </c>
      <c r="CD34" s="13" t="s">
        <v>124</v>
      </c>
      <c r="CE34" s="13" t="s">
        <v>124</v>
      </c>
      <c r="CF34" s="13" t="s">
        <v>124</v>
      </c>
      <c r="CG34" s="13" t="s">
        <v>124</v>
      </c>
      <c r="CH34" s="13" t="s">
        <v>124</v>
      </c>
      <c r="CI34" s="13" t="s">
        <v>124</v>
      </c>
      <c r="CJ34" s="13" t="s">
        <v>124</v>
      </c>
      <c r="CK34" s="13" t="s">
        <v>124</v>
      </c>
      <c r="CL34" s="13" t="s">
        <v>124</v>
      </c>
      <c r="CM34" s="13" t="s">
        <v>124</v>
      </c>
      <c r="CN34" s="13" t="s">
        <v>124</v>
      </c>
      <c r="CO34" s="13" t="s">
        <v>124</v>
      </c>
      <c r="CP34" s="13" t="s">
        <v>124</v>
      </c>
      <c r="CQ34" s="13" t="s">
        <v>124</v>
      </c>
      <c r="CR34" s="13" t="s">
        <v>124</v>
      </c>
      <c r="CS34" s="13" t="s">
        <v>124</v>
      </c>
      <c r="CT34" s="13" t="s">
        <v>124</v>
      </c>
      <c r="CU34" s="13" t="s">
        <v>124</v>
      </c>
      <c r="CV34" s="13" t="s">
        <v>124</v>
      </c>
      <c r="CW34" s="13" t="s">
        <v>124</v>
      </c>
      <c r="CX34" s="13" t="s">
        <v>124</v>
      </c>
      <c r="CY34" s="13" t="s">
        <v>124</v>
      </c>
      <c r="CZ34" s="13" t="s">
        <v>124</v>
      </c>
      <c r="DA34" s="13" t="s">
        <v>124</v>
      </c>
      <c r="DB34" s="13" t="s">
        <v>124</v>
      </c>
      <c r="DC34" s="13" t="s">
        <v>124</v>
      </c>
      <c r="DD34" s="13" t="s">
        <v>124</v>
      </c>
      <c r="DE34" s="13" t="s">
        <v>124</v>
      </c>
      <c r="DF34" s="13" t="s">
        <v>124</v>
      </c>
      <c r="DG34" s="13" t="s">
        <v>124</v>
      </c>
      <c r="DH34" s="13" t="s">
        <v>124</v>
      </c>
      <c r="DI34" s="13" t="s">
        <v>124</v>
      </c>
      <c r="DJ34" s="15" t="s">
        <v>124</v>
      </c>
    </row>
    <row r="35" spans="1:114" ht="15" customHeight="1">
      <c r="A35" s="135" t="s">
        <v>351</v>
      </c>
      <c r="B35" s="135"/>
      <c r="C35" s="135"/>
      <c r="D35" s="17" t="s">
        <v>312</v>
      </c>
      <c r="E35" s="9">
        <v>15000</v>
      </c>
      <c r="F35" s="13" t="s">
        <v>124</v>
      </c>
      <c r="G35" s="13" t="s">
        <v>124</v>
      </c>
      <c r="H35" s="13" t="s">
        <v>124</v>
      </c>
      <c r="I35" s="13" t="s">
        <v>124</v>
      </c>
      <c r="J35" s="13" t="s">
        <v>124</v>
      </c>
      <c r="K35" s="13" t="s">
        <v>124</v>
      </c>
      <c r="L35" s="13" t="s">
        <v>124</v>
      </c>
      <c r="M35" s="13" t="s">
        <v>124</v>
      </c>
      <c r="N35" s="13" t="s">
        <v>124</v>
      </c>
      <c r="O35" s="13" t="s">
        <v>124</v>
      </c>
      <c r="P35" s="13" t="s">
        <v>124</v>
      </c>
      <c r="Q35" s="13" t="s">
        <v>124</v>
      </c>
      <c r="R35" s="13" t="s">
        <v>124</v>
      </c>
      <c r="S35" s="13" t="s">
        <v>124</v>
      </c>
      <c r="T35" s="9">
        <v>15000</v>
      </c>
      <c r="U35" s="13" t="s">
        <v>124</v>
      </c>
      <c r="V35" s="13" t="s">
        <v>124</v>
      </c>
      <c r="W35" s="13" t="s">
        <v>124</v>
      </c>
      <c r="X35" s="13" t="s">
        <v>124</v>
      </c>
      <c r="Y35" s="13" t="s">
        <v>124</v>
      </c>
      <c r="Z35" s="13" t="s">
        <v>124</v>
      </c>
      <c r="AA35" s="13" t="s">
        <v>124</v>
      </c>
      <c r="AB35" s="13" t="s">
        <v>124</v>
      </c>
      <c r="AC35" s="13" t="s">
        <v>124</v>
      </c>
      <c r="AD35" s="13" t="s">
        <v>124</v>
      </c>
      <c r="AE35" s="13" t="s">
        <v>124</v>
      </c>
      <c r="AF35" s="13" t="s">
        <v>124</v>
      </c>
      <c r="AG35" s="13" t="s">
        <v>124</v>
      </c>
      <c r="AH35" s="13" t="s">
        <v>124</v>
      </c>
      <c r="AI35" s="13" t="s">
        <v>124</v>
      </c>
      <c r="AJ35" s="13" t="s">
        <v>124</v>
      </c>
      <c r="AK35" s="13" t="s">
        <v>124</v>
      </c>
      <c r="AL35" s="13" t="s">
        <v>124</v>
      </c>
      <c r="AM35" s="13" t="s">
        <v>124</v>
      </c>
      <c r="AN35" s="13" t="s">
        <v>124</v>
      </c>
      <c r="AO35" s="13" t="s">
        <v>124</v>
      </c>
      <c r="AP35" s="13" t="s">
        <v>124</v>
      </c>
      <c r="AQ35" s="13" t="s">
        <v>124</v>
      </c>
      <c r="AR35" s="13" t="s">
        <v>124</v>
      </c>
      <c r="AS35" s="13" t="s">
        <v>124</v>
      </c>
      <c r="AT35" s="13" t="s">
        <v>124</v>
      </c>
      <c r="AU35" s="9">
        <v>15000</v>
      </c>
      <c r="AV35" s="13" t="s">
        <v>124</v>
      </c>
      <c r="AW35" s="13" t="s">
        <v>124</v>
      </c>
      <c r="AX35" s="13" t="s">
        <v>124</v>
      </c>
      <c r="AY35" s="13" t="s">
        <v>124</v>
      </c>
      <c r="AZ35" s="13" t="s">
        <v>124</v>
      </c>
      <c r="BA35" s="13" t="s">
        <v>124</v>
      </c>
      <c r="BB35" s="13" t="s">
        <v>124</v>
      </c>
      <c r="BC35" s="13" t="s">
        <v>124</v>
      </c>
      <c r="BD35" s="13" t="s">
        <v>124</v>
      </c>
      <c r="BE35" s="13" t="s">
        <v>124</v>
      </c>
      <c r="BF35" s="13" t="s">
        <v>124</v>
      </c>
      <c r="BG35" s="13" t="s">
        <v>124</v>
      </c>
      <c r="BH35" s="13" t="s">
        <v>124</v>
      </c>
      <c r="BI35" s="13" t="s">
        <v>124</v>
      </c>
      <c r="BJ35" s="13" t="s">
        <v>124</v>
      </c>
      <c r="BK35" s="13" t="s">
        <v>124</v>
      </c>
      <c r="BL35" s="13" t="s">
        <v>124</v>
      </c>
      <c r="BM35" s="13" t="s">
        <v>124</v>
      </c>
      <c r="BN35" s="13" t="s">
        <v>124</v>
      </c>
      <c r="BO35" s="13" t="s">
        <v>124</v>
      </c>
      <c r="BP35" s="13" t="s">
        <v>124</v>
      </c>
      <c r="BQ35" s="13" t="s">
        <v>124</v>
      </c>
      <c r="BR35" s="13" t="s">
        <v>124</v>
      </c>
      <c r="BS35" s="13" t="s">
        <v>124</v>
      </c>
      <c r="BT35" s="13" t="s">
        <v>124</v>
      </c>
      <c r="BU35" s="13" t="s">
        <v>124</v>
      </c>
      <c r="BV35" s="13" t="s">
        <v>124</v>
      </c>
      <c r="BW35" s="13" t="s">
        <v>124</v>
      </c>
      <c r="BX35" s="13" t="s">
        <v>124</v>
      </c>
      <c r="BY35" s="13" t="s">
        <v>124</v>
      </c>
      <c r="BZ35" s="13" t="s">
        <v>124</v>
      </c>
      <c r="CA35" s="13" t="s">
        <v>124</v>
      </c>
      <c r="CB35" s="13" t="s">
        <v>124</v>
      </c>
      <c r="CC35" s="13" t="s">
        <v>124</v>
      </c>
      <c r="CD35" s="13" t="s">
        <v>124</v>
      </c>
      <c r="CE35" s="13" t="s">
        <v>124</v>
      </c>
      <c r="CF35" s="13" t="s">
        <v>124</v>
      </c>
      <c r="CG35" s="13" t="s">
        <v>124</v>
      </c>
      <c r="CH35" s="13" t="s">
        <v>124</v>
      </c>
      <c r="CI35" s="13" t="s">
        <v>124</v>
      </c>
      <c r="CJ35" s="13" t="s">
        <v>124</v>
      </c>
      <c r="CK35" s="13" t="s">
        <v>124</v>
      </c>
      <c r="CL35" s="13" t="s">
        <v>124</v>
      </c>
      <c r="CM35" s="13" t="s">
        <v>124</v>
      </c>
      <c r="CN35" s="13" t="s">
        <v>124</v>
      </c>
      <c r="CO35" s="13" t="s">
        <v>124</v>
      </c>
      <c r="CP35" s="13" t="s">
        <v>124</v>
      </c>
      <c r="CQ35" s="13" t="s">
        <v>124</v>
      </c>
      <c r="CR35" s="13" t="s">
        <v>124</v>
      </c>
      <c r="CS35" s="13" t="s">
        <v>124</v>
      </c>
      <c r="CT35" s="13" t="s">
        <v>124</v>
      </c>
      <c r="CU35" s="13" t="s">
        <v>124</v>
      </c>
      <c r="CV35" s="13" t="s">
        <v>124</v>
      </c>
      <c r="CW35" s="13" t="s">
        <v>124</v>
      </c>
      <c r="CX35" s="13" t="s">
        <v>124</v>
      </c>
      <c r="CY35" s="13" t="s">
        <v>124</v>
      </c>
      <c r="CZ35" s="13" t="s">
        <v>124</v>
      </c>
      <c r="DA35" s="13" t="s">
        <v>124</v>
      </c>
      <c r="DB35" s="13" t="s">
        <v>124</v>
      </c>
      <c r="DC35" s="13" t="s">
        <v>124</v>
      </c>
      <c r="DD35" s="13" t="s">
        <v>124</v>
      </c>
      <c r="DE35" s="13" t="s">
        <v>124</v>
      </c>
      <c r="DF35" s="13" t="s">
        <v>124</v>
      </c>
      <c r="DG35" s="13" t="s">
        <v>124</v>
      </c>
      <c r="DH35" s="13" t="s">
        <v>124</v>
      </c>
      <c r="DI35" s="13" t="s">
        <v>124</v>
      </c>
      <c r="DJ35" s="15" t="s">
        <v>124</v>
      </c>
    </row>
    <row r="36" spans="1:114" ht="15" customHeight="1">
      <c r="A36" s="135" t="s">
        <v>352</v>
      </c>
      <c r="B36" s="135"/>
      <c r="C36" s="135"/>
      <c r="D36" s="17" t="s">
        <v>312</v>
      </c>
      <c r="E36" s="9">
        <v>70000</v>
      </c>
      <c r="F36" s="13" t="s">
        <v>124</v>
      </c>
      <c r="G36" s="13" t="s">
        <v>124</v>
      </c>
      <c r="H36" s="13" t="s">
        <v>124</v>
      </c>
      <c r="I36" s="13" t="s">
        <v>124</v>
      </c>
      <c r="J36" s="13" t="s">
        <v>124</v>
      </c>
      <c r="K36" s="13" t="s">
        <v>124</v>
      </c>
      <c r="L36" s="13" t="s">
        <v>124</v>
      </c>
      <c r="M36" s="13" t="s">
        <v>124</v>
      </c>
      <c r="N36" s="13" t="s">
        <v>124</v>
      </c>
      <c r="O36" s="13" t="s">
        <v>124</v>
      </c>
      <c r="P36" s="13" t="s">
        <v>124</v>
      </c>
      <c r="Q36" s="13" t="s">
        <v>124</v>
      </c>
      <c r="R36" s="13" t="s">
        <v>124</v>
      </c>
      <c r="S36" s="13" t="s">
        <v>124</v>
      </c>
      <c r="T36" s="9">
        <v>70000</v>
      </c>
      <c r="U36" s="13" t="s">
        <v>124</v>
      </c>
      <c r="V36" s="13" t="s">
        <v>124</v>
      </c>
      <c r="W36" s="13" t="s">
        <v>124</v>
      </c>
      <c r="X36" s="13" t="s">
        <v>124</v>
      </c>
      <c r="Y36" s="13" t="s">
        <v>124</v>
      </c>
      <c r="Z36" s="13" t="s">
        <v>124</v>
      </c>
      <c r="AA36" s="13" t="s">
        <v>124</v>
      </c>
      <c r="AB36" s="13" t="s">
        <v>124</v>
      </c>
      <c r="AC36" s="13" t="s">
        <v>124</v>
      </c>
      <c r="AD36" s="13" t="s">
        <v>124</v>
      </c>
      <c r="AE36" s="13" t="s">
        <v>124</v>
      </c>
      <c r="AF36" s="13" t="s">
        <v>124</v>
      </c>
      <c r="AG36" s="13" t="s">
        <v>124</v>
      </c>
      <c r="AH36" s="13" t="s">
        <v>124</v>
      </c>
      <c r="AI36" s="13" t="s">
        <v>124</v>
      </c>
      <c r="AJ36" s="13" t="s">
        <v>124</v>
      </c>
      <c r="AK36" s="13" t="s">
        <v>124</v>
      </c>
      <c r="AL36" s="13" t="s">
        <v>124</v>
      </c>
      <c r="AM36" s="13" t="s">
        <v>124</v>
      </c>
      <c r="AN36" s="13" t="s">
        <v>124</v>
      </c>
      <c r="AO36" s="13" t="s">
        <v>124</v>
      </c>
      <c r="AP36" s="13" t="s">
        <v>124</v>
      </c>
      <c r="AQ36" s="13" t="s">
        <v>124</v>
      </c>
      <c r="AR36" s="13" t="s">
        <v>124</v>
      </c>
      <c r="AS36" s="13" t="s">
        <v>124</v>
      </c>
      <c r="AT36" s="13" t="s">
        <v>124</v>
      </c>
      <c r="AU36" s="9">
        <v>70000</v>
      </c>
      <c r="AV36" s="13" t="s">
        <v>124</v>
      </c>
      <c r="AW36" s="13" t="s">
        <v>124</v>
      </c>
      <c r="AX36" s="13" t="s">
        <v>124</v>
      </c>
      <c r="AY36" s="13" t="s">
        <v>124</v>
      </c>
      <c r="AZ36" s="13" t="s">
        <v>124</v>
      </c>
      <c r="BA36" s="13" t="s">
        <v>124</v>
      </c>
      <c r="BB36" s="13" t="s">
        <v>124</v>
      </c>
      <c r="BC36" s="13" t="s">
        <v>124</v>
      </c>
      <c r="BD36" s="13" t="s">
        <v>124</v>
      </c>
      <c r="BE36" s="13" t="s">
        <v>124</v>
      </c>
      <c r="BF36" s="13" t="s">
        <v>124</v>
      </c>
      <c r="BG36" s="13" t="s">
        <v>124</v>
      </c>
      <c r="BH36" s="13" t="s">
        <v>124</v>
      </c>
      <c r="BI36" s="13" t="s">
        <v>124</v>
      </c>
      <c r="BJ36" s="13" t="s">
        <v>124</v>
      </c>
      <c r="BK36" s="13" t="s">
        <v>124</v>
      </c>
      <c r="BL36" s="13" t="s">
        <v>124</v>
      </c>
      <c r="BM36" s="13" t="s">
        <v>124</v>
      </c>
      <c r="BN36" s="13" t="s">
        <v>124</v>
      </c>
      <c r="BO36" s="13" t="s">
        <v>124</v>
      </c>
      <c r="BP36" s="13" t="s">
        <v>124</v>
      </c>
      <c r="BQ36" s="13" t="s">
        <v>124</v>
      </c>
      <c r="BR36" s="13" t="s">
        <v>124</v>
      </c>
      <c r="BS36" s="13" t="s">
        <v>124</v>
      </c>
      <c r="BT36" s="13" t="s">
        <v>124</v>
      </c>
      <c r="BU36" s="13" t="s">
        <v>124</v>
      </c>
      <c r="BV36" s="13" t="s">
        <v>124</v>
      </c>
      <c r="BW36" s="13" t="s">
        <v>124</v>
      </c>
      <c r="BX36" s="13" t="s">
        <v>124</v>
      </c>
      <c r="BY36" s="13" t="s">
        <v>124</v>
      </c>
      <c r="BZ36" s="13" t="s">
        <v>124</v>
      </c>
      <c r="CA36" s="13" t="s">
        <v>124</v>
      </c>
      <c r="CB36" s="13" t="s">
        <v>124</v>
      </c>
      <c r="CC36" s="13" t="s">
        <v>124</v>
      </c>
      <c r="CD36" s="13" t="s">
        <v>124</v>
      </c>
      <c r="CE36" s="13" t="s">
        <v>124</v>
      </c>
      <c r="CF36" s="13" t="s">
        <v>124</v>
      </c>
      <c r="CG36" s="13" t="s">
        <v>124</v>
      </c>
      <c r="CH36" s="13" t="s">
        <v>124</v>
      </c>
      <c r="CI36" s="13" t="s">
        <v>124</v>
      </c>
      <c r="CJ36" s="13" t="s">
        <v>124</v>
      </c>
      <c r="CK36" s="13" t="s">
        <v>124</v>
      </c>
      <c r="CL36" s="13" t="s">
        <v>124</v>
      </c>
      <c r="CM36" s="13" t="s">
        <v>124</v>
      </c>
      <c r="CN36" s="13" t="s">
        <v>124</v>
      </c>
      <c r="CO36" s="13" t="s">
        <v>124</v>
      </c>
      <c r="CP36" s="13" t="s">
        <v>124</v>
      </c>
      <c r="CQ36" s="13" t="s">
        <v>124</v>
      </c>
      <c r="CR36" s="13" t="s">
        <v>124</v>
      </c>
      <c r="CS36" s="13" t="s">
        <v>124</v>
      </c>
      <c r="CT36" s="13" t="s">
        <v>124</v>
      </c>
      <c r="CU36" s="13" t="s">
        <v>124</v>
      </c>
      <c r="CV36" s="13" t="s">
        <v>124</v>
      </c>
      <c r="CW36" s="13" t="s">
        <v>124</v>
      </c>
      <c r="CX36" s="13" t="s">
        <v>124</v>
      </c>
      <c r="CY36" s="13" t="s">
        <v>124</v>
      </c>
      <c r="CZ36" s="13" t="s">
        <v>124</v>
      </c>
      <c r="DA36" s="13" t="s">
        <v>124</v>
      </c>
      <c r="DB36" s="13" t="s">
        <v>124</v>
      </c>
      <c r="DC36" s="13" t="s">
        <v>124</v>
      </c>
      <c r="DD36" s="13" t="s">
        <v>124</v>
      </c>
      <c r="DE36" s="13" t="s">
        <v>124</v>
      </c>
      <c r="DF36" s="13" t="s">
        <v>124</v>
      </c>
      <c r="DG36" s="13" t="s">
        <v>124</v>
      </c>
      <c r="DH36" s="13" t="s">
        <v>124</v>
      </c>
      <c r="DI36" s="13" t="s">
        <v>124</v>
      </c>
      <c r="DJ36" s="15" t="s">
        <v>124</v>
      </c>
    </row>
    <row r="37" spans="1:114" ht="15" customHeight="1">
      <c r="A37" s="135" t="s">
        <v>353</v>
      </c>
      <c r="B37" s="135"/>
      <c r="C37" s="135"/>
      <c r="D37" s="17" t="s">
        <v>354</v>
      </c>
      <c r="E37" s="9">
        <v>30000</v>
      </c>
      <c r="F37" s="13" t="s">
        <v>124</v>
      </c>
      <c r="G37" s="13" t="s">
        <v>124</v>
      </c>
      <c r="H37" s="13" t="s">
        <v>124</v>
      </c>
      <c r="I37" s="13" t="s">
        <v>124</v>
      </c>
      <c r="J37" s="13" t="s">
        <v>124</v>
      </c>
      <c r="K37" s="13" t="s">
        <v>124</v>
      </c>
      <c r="L37" s="13" t="s">
        <v>124</v>
      </c>
      <c r="M37" s="13" t="s">
        <v>124</v>
      </c>
      <c r="N37" s="13" t="s">
        <v>124</v>
      </c>
      <c r="O37" s="13" t="s">
        <v>124</v>
      </c>
      <c r="P37" s="13" t="s">
        <v>124</v>
      </c>
      <c r="Q37" s="13" t="s">
        <v>124</v>
      </c>
      <c r="R37" s="13" t="s">
        <v>124</v>
      </c>
      <c r="S37" s="13" t="s">
        <v>124</v>
      </c>
      <c r="T37" s="9">
        <v>30000</v>
      </c>
      <c r="U37" s="13" t="s">
        <v>124</v>
      </c>
      <c r="V37" s="13" t="s">
        <v>124</v>
      </c>
      <c r="W37" s="13" t="s">
        <v>124</v>
      </c>
      <c r="X37" s="13" t="s">
        <v>124</v>
      </c>
      <c r="Y37" s="13" t="s">
        <v>124</v>
      </c>
      <c r="Z37" s="13" t="s">
        <v>124</v>
      </c>
      <c r="AA37" s="13" t="s">
        <v>124</v>
      </c>
      <c r="AB37" s="13" t="s">
        <v>124</v>
      </c>
      <c r="AC37" s="13" t="s">
        <v>124</v>
      </c>
      <c r="AD37" s="13" t="s">
        <v>124</v>
      </c>
      <c r="AE37" s="13" t="s">
        <v>124</v>
      </c>
      <c r="AF37" s="13" t="s">
        <v>124</v>
      </c>
      <c r="AG37" s="13" t="s">
        <v>124</v>
      </c>
      <c r="AH37" s="13" t="s">
        <v>124</v>
      </c>
      <c r="AI37" s="13" t="s">
        <v>124</v>
      </c>
      <c r="AJ37" s="13" t="s">
        <v>124</v>
      </c>
      <c r="AK37" s="13" t="s">
        <v>124</v>
      </c>
      <c r="AL37" s="13" t="s">
        <v>124</v>
      </c>
      <c r="AM37" s="13" t="s">
        <v>124</v>
      </c>
      <c r="AN37" s="13" t="s">
        <v>124</v>
      </c>
      <c r="AO37" s="13" t="s">
        <v>124</v>
      </c>
      <c r="AP37" s="13" t="s">
        <v>124</v>
      </c>
      <c r="AQ37" s="13" t="s">
        <v>124</v>
      </c>
      <c r="AR37" s="13" t="s">
        <v>124</v>
      </c>
      <c r="AS37" s="13" t="s">
        <v>124</v>
      </c>
      <c r="AT37" s="13" t="s">
        <v>124</v>
      </c>
      <c r="AU37" s="9">
        <v>30000</v>
      </c>
      <c r="AV37" s="13" t="s">
        <v>124</v>
      </c>
      <c r="AW37" s="13" t="s">
        <v>124</v>
      </c>
      <c r="AX37" s="13" t="s">
        <v>124</v>
      </c>
      <c r="AY37" s="13" t="s">
        <v>124</v>
      </c>
      <c r="AZ37" s="13" t="s">
        <v>124</v>
      </c>
      <c r="BA37" s="13" t="s">
        <v>124</v>
      </c>
      <c r="BB37" s="13" t="s">
        <v>124</v>
      </c>
      <c r="BC37" s="13" t="s">
        <v>124</v>
      </c>
      <c r="BD37" s="13" t="s">
        <v>124</v>
      </c>
      <c r="BE37" s="13" t="s">
        <v>124</v>
      </c>
      <c r="BF37" s="13" t="s">
        <v>124</v>
      </c>
      <c r="BG37" s="13" t="s">
        <v>124</v>
      </c>
      <c r="BH37" s="13" t="s">
        <v>124</v>
      </c>
      <c r="BI37" s="13" t="s">
        <v>124</v>
      </c>
      <c r="BJ37" s="13" t="s">
        <v>124</v>
      </c>
      <c r="BK37" s="13" t="s">
        <v>124</v>
      </c>
      <c r="BL37" s="13" t="s">
        <v>124</v>
      </c>
      <c r="BM37" s="13" t="s">
        <v>124</v>
      </c>
      <c r="BN37" s="13" t="s">
        <v>124</v>
      </c>
      <c r="BO37" s="13" t="s">
        <v>124</v>
      </c>
      <c r="BP37" s="13" t="s">
        <v>124</v>
      </c>
      <c r="BQ37" s="13" t="s">
        <v>124</v>
      </c>
      <c r="BR37" s="13" t="s">
        <v>124</v>
      </c>
      <c r="BS37" s="13" t="s">
        <v>124</v>
      </c>
      <c r="BT37" s="13" t="s">
        <v>124</v>
      </c>
      <c r="BU37" s="13" t="s">
        <v>124</v>
      </c>
      <c r="BV37" s="13" t="s">
        <v>124</v>
      </c>
      <c r="BW37" s="13" t="s">
        <v>124</v>
      </c>
      <c r="BX37" s="13" t="s">
        <v>124</v>
      </c>
      <c r="BY37" s="13" t="s">
        <v>124</v>
      </c>
      <c r="BZ37" s="13" t="s">
        <v>124</v>
      </c>
      <c r="CA37" s="13" t="s">
        <v>124</v>
      </c>
      <c r="CB37" s="13" t="s">
        <v>124</v>
      </c>
      <c r="CC37" s="13" t="s">
        <v>124</v>
      </c>
      <c r="CD37" s="13" t="s">
        <v>124</v>
      </c>
      <c r="CE37" s="13" t="s">
        <v>124</v>
      </c>
      <c r="CF37" s="13" t="s">
        <v>124</v>
      </c>
      <c r="CG37" s="13" t="s">
        <v>124</v>
      </c>
      <c r="CH37" s="13" t="s">
        <v>124</v>
      </c>
      <c r="CI37" s="13" t="s">
        <v>124</v>
      </c>
      <c r="CJ37" s="13" t="s">
        <v>124</v>
      </c>
      <c r="CK37" s="13" t="s">
        <v>124</v>
      </c>
      <c r="CL37" s="13" t="s">
        <v>124</v>
      </c>
      <c r="CM37" s="13" t="s">
        <v>124</v>
      </c>
      <c r="CN37" s="13" t="s">
        <v>124</v>
      </c>
      <c r="CO37" s="13" t="s">
        <v>124</v>
      </c>
      <c r="CP37" s="13" t="s">
        <v>124</v>
      </c>
      <c r="CQ37" s="13" t="s">
        <v>124</v>
      </c>
      <c r="CR37" s="13" t="s">
        <v>124</v>
      </c>
      <c r="CS37" s="13" t="s">
        <v>124</v>
      </c>
      <c r="CT37" s="13" t="s">
        <v>124</v>
      </c>
      <c r="CU37" s="13" t="s">
        <v>124</v>
      </c>
      <c r="CV37" s="13" t="s">
        <v>124</v>
      </c>
      <c r="CW37" s="13" t="s">
        <v>124</v>
      </c>
      <c r="CX37" s="13" t="s">
        <v>124</v>
      </c>
      <c r="CY37" s="13" t="s">
        <v>124</v>
      </c>
      <c r="CZ37" s="13" t="s">
        <v>124</v>
      </c>
      <c r="DA37" s="13" t="s">
        <v>124</v>
      </c>
      <c r="DB37" s="13" t="s">
        <v>124</v>
      </c>
      <c r="DC37" s="13" t="s">
        <v>124</v>
      </c>
      <c r="DD37" s="13" t="s">
        <v>124</v>
      </c>
      <c r="DE37" s="13" t="s">
        <v>124</v>
      </c>
      <c r="DF37" s="13" t="s">
        <v>124</v>
      </c>
      <c r="DG37" s="13" t="s">
        <v>124</v>
      </c>
      <c r="DH37" s="13" t="s">
        <v>124</v>
      </c>
      <c r="DI37" s="13" t="s">
        <v>124</v>
      </c>
      <c r="DJ37" s="15" t="s">
        <v>124</v>
      </c>
    </row>
    <row r="38" spans="1:114" ht="15" customHeight="1">
      <c r="A38" s="135" t="s">
        <v>355</v>
      </c>
      <c r="B38" s="135"/>
      <c r="C38" s="135"/>
      <c r="D38" s="17" t="s">
        <v>356</v>
      </c>
      <c r="E38" s="9">
        <v>26000</v>
      </c>
      <c r="F38" s="13" t="s">
        <v>124</v>
      </c>
      <c r="G38" s="13" t="s">
        <v>124</v>
      </c>
      <c r="H38" s="13" t="s">
        <v>124</v>
      </c>
      <c r="I38" s="13" t="s">
        <v>124</v>
      </c>
      <c r="J38" s="13" t="s">
        <v>124</v>
      </c>
      <c r="K38" s="13" t="s">
        <v>124</v>
      </c>
      <c r="L38" s="13" t="s">
        <v>124</v>
      </c>
      <c r="M38" s="13" t="s">
        <v>124</v>
      </c>
      <c r="N38" s="13" t="s">
        <v>124</v>
      </c>
      <c r="O38" s="13" t="s">
        <v>124</v>
      </c>
      <c r="P38" s="13" t="s">
        <v>124</v>
      </c>
      <c r="Q38" s="13" t="s">
        <v>124</v>
      </c>
      <c r="R38" s="13" t="s">
        <v>124</v>
      </c>
      <c r="S38" s="13" t="s">
        <v>124</v>
      </c>
      <c r="T38" s="9">
        <v>26000</v>
      </c>
      <c r="U38" s="13" t="s">
        <v>124</v>
      </c>
      <c r="V38" s="13" t="s">
        <v>124</v>
      </c>
      <c r="W38" s="13" t="s">
        <v>124</v>
      </c>
      <c r="X38" s="13" t="s">
        <v>124</v>
      </c>
      <c r="Y38" s="13" t="s">
        <v>124</v>
      </c>
      <c r="Z38" s="13" t="s">
        <v>124</v>
      </c>
      <c r="AA38" s="13" t="s">
        <v>124</v>
      </c>
      <c r="AB38" s="13" t="s">
        <v>124</v>
      </c>
      <c r="AC38" s="13" t="s">
        <v>124</v>
      </c>
      <c r="AD38" s="13" t="s">
        <v>124</v>
      </c>
      <c r="AE38" s="13" t="s">
        <v>124</v>
      </c>
      <c r="AF38" s="13" t="s">
        <v>124</v>
      </c>
      <c r="AG38" s="13" t="s">
        <v>124</v>
      </c>
      <c r="AH38" s="13" t="s">
        <v>124</v>
      </c>
      <c r="AI38" s="13" t="s">
        <v>124</v>
      </c>
      <c r="AJ38" s="13" t="s">
        <v>124</v>
      </c>
      <c r="AK38" s="13" t="s">
        <v>124</v>
      </c>
      <c r="AL38" s="13" t="s">
        <v>124</v>
      </c>
      <c r="AM38" s="13" t="s">
        <v>124</v>
      </c>
      <c r="AN38" s="13" t="s">
        <v>124</v>
      </c>
      <c r="AO38" s="13" t="s">
        <v>124</v>
      </c>
      <c r="AP38" s="13" t="s">
        <v>124</v>
      </c>
      <c r="AQ38" s="13" t="s">
        <v>124</v>
      </c>
      <c r="AR38" s="13" t="s">
        <v>124</v>
      </c>
      <c r="AS38" s="13" t="s">
        <v>124</v>
      </c>
      <c r="AT38" s="13" t="s">
        <v>124</v>
      </c>
      <c r="AU38" s="9">
        <v>26000</v>
      </c>
      <c r="AV38" s="13" t="s">
        <v>124</v>
      </c>
      <c r="AW38" s="13" t="s">
        <v>124</v>
      </c>
      <c r="AX38" s="13" t="s">
        <v>124</v>
      </c>
      <c r="AY38" s="13" t="s">
        <v>124</v>
      </c>
      <c r="AZ38" s="13" t="s">
        <v>124</v>
      </c>
      <c r="BA38" s="13" t="s">
        <v>124</v>
      </c>
      <c r="BB38" s="13" t="s">
        <v>124</v>
      </c>
      <c r="BC38" s="13" t="s">
        <v>124</v>
      </c>
      <c r="BD38" s="13" t="s">
        <v>124</v>
      </c>
      <c r="BE38" s="13" t="s">
        <v>124</v>
      </c>
      <c r="BF38" s="13" t="s">
        <v>124</v>
      </c>
      <c r="BG38" s="13" t="s">
        <v>124</v>
      </c>
      <c r="BH38" s="13" t="s">
        <v>124</v>
      </c>
      <c r="BI38" s="13" t="s">
        <v>124</v>
      </c>
      <c r="BJ38" s="13" t="s">
        <v>124</v>
      </c>
      <c r="BK38" s="13" t="s">
        <v>124</v>
      </c>
      <c r="BL38" s="13" t="s">
        <v>124</v>
      </c>
      <c r="BM38" s="13" t="s">
        <v>124</v>
      </c>
      <c r="BN38" s="13" t="s">
        <v>124</v>
      </c>
      <c r="BO38" s="13" t="s">
        <v>124</v>
      </c>
      <c r="BP38" s="13" t="s">
        <v>124</v>
      </c>
      <c r="BQ38" s="13" t="s">
        <v>124</v>
      </c>
      <c r="BR38" s="13" t="s">
        <v>124</v>
      </c>
      <c r="BS38" s="13" t="s">
        <v>124</v>
      </c>
      <c r="BT38" s="13" t="s">
        <v>124</v>
      </c>
      <c r="BU38" s="13" t="s">
        <v>124</v>
      </c>
      <c r="BV38" s="13" t="s">
        <v>124</v>
      </c>
      <c r="BW38" s="13" t="s">
        <v>124</v>
      </c>
      <c r="BX38" s="13" t="s">
        <v>124</v>
      </c>
      <c r="BY38" s="13" t="s">
        <v>124</v>
      </c>
      <c r="BZ38" s="13" t="s">
        <v>124</v>
      </c>
      <c r="CA38" s="13" t="s">
        <v>124</v>
      </c>
      <c r="CB38" s="13" t="s">
        <v>124</v>
      </c>
      <c r="CC38" s="13" t="s">
        <v>124</v>
      </c>
      <c r="CD38" s="13" t="s">
        <v>124</v>
      </c>
      <c r="CE38" s="13" t="s">
        <v>124</v>
      </c>
      <c r="CF38" s="13" t="s">
        <v>124</v>
      </c>
      <c r="CG38" s="13" t="s">
        <v>124</v>
      </c>
      <c r="CH38" s="13" t="s">
        <v>124</v>
      </c>
      <c r="CI38" s="13" t="s">
        <v>124</v>
      </c>
      <c r="CJ38" s="13" t="s">
        <v>124</v>
      </c>
      <c r="CK38" s="13" t="s">
        <v>124</v>
      </c>
      <c r="CL38" s="13" t="s">
        <v>124</v>
      </c>
      <c r="CM38" s="13" t="s">
        <v>124</v>
      </c>
      <c r="CN38" s="13" t="s">
        <v>124</v>
      </c>
      <c r="CO38" s="13" t="s">
        <v>124</v>
      </c>
      <c r="CP38" s="13" t="s">
        <v>124</v>
      </c>
      <c r="CQ38" s="13" t="s">
        <v>124</v>
      </c>
      <c r="CR38" s="13" t="s">
        <v>124</v>
      </c>
      <c r="CS38" s="13" t="s">
        <v>124</v>
      </c>
      <c r="CT38" s="13" t="s">
        <v>124</v>
      </c>
      <c r="CU38" s="13" t="s">
        <v>124</v>
      </c>
      <c r="CV38" s="13" t="s">
        <v>124</v>
      </c>
      <c r="CW38" s="13" t="s">
        <v>124</v>
      </c>
      <c r="CX38" s="13" t="s">
        <v>124</v>
      </c>
      <c r="CY38" s="13" t="s">
        <v>124</v>
      </c>
      <c r="CZ38" s="13" t="s">
        <v>124</v>
      </c>
      <c r="DA38" s="13" t="s">
        <v>124</v>
      </c>
      <c r="DB38" s="13" t="s">
        <v>124</v>
      </c>
      <c r="DC38" s="13" t="s">
        <v>124</v>
      </c>
      <c r="DD38" s="13" t="s">
        <v>124</v>
      </c>
      <c r="DE38" s="13" t="s">
        <v>124</v>
      </c>
      <c r="DF38" s="13" t="s">
        <v>124</v>
      </c>
      <c r="DG38" s="13" t="s">
        <v>124</v>
      </c>
      <c r="DH38" s="13" t="s">
        <v>124</v>
      </c>
      <c r="DI38" s="13" t="s">
        <v>124</v>
      </c>
      <c r="DJ38" s="15" t="s">
        <v>124</v>
      </c>
    </row>
    <row r="39" spans="1:114" ht="15" customHeight="1">
      <c r="A39" s="135" t="s">
        <v>357</v>
      </c>
      <c r="B39" s="135"/>
      <c r="C39" s="135"/>
      <c r="D39" s="17" t="s">
        <v>358</v>
      </c>
      <c r="E39" s="9">
        <v>160000</v>
      </c>
      <c r="F39" s="13" t="s">
        <v>124</v>
      </c>
      <c r="G39" s="13" t="s">
        <v>124</v>
      </c>
      <c r="H39" s="13" t="s">
        <v>124</v>
      </c>
      <c r="I39" s="13" t="s">
        <v>124</v>
      </c>
      <c r="J39" s="13" t="s">
        <v>124</v>
      </c>
      <c r="K39" s="13" t="s">
        <v>124</v>
      </c>
      <c r="L39" s="13" t="s">
        <v>124</v>
      </c>
      <c r="M39" s="13" t="s">
        <v>124</v>
      </c>
      <c r="N39" s="13" t="s">
        <v>124</v>
      </c>
      <c r="O39" s="13" t="s">
        <v>124</v>
      </c>
      <c r="P39" s="13" t="s">
        <v>124</v>
      </c>
      <c r="Q39" s="13" t="s">
        <v>124</v>
      </c>
      <c r="R39" s="13" t="s">
        <v>124</v>
      </c>
      <c r="S39" s="13" t="s">
        <v>124</v>
      </c>
      <c r="T39" s="9">
        <v>160000</v>
      </c>
      <c r="U39" s="13" t="s">
        <v>124</v>
      </c>
      <c r="V39" s="13" t="s">
        <v>124</v>
      </c>
      <c r="W39" s="13" t="s">
        <v>124</v>
      </c>
      <c r="X39" s="13" t="s">
        <v>124</v>
      </c>
      <c r="Y39" s="13" t="s">
        <v>124</v>
      </c>
      <c r="Z39" s="13" t="s">
        <v>124</v>
      </c>
      <c r="AA39" s="13" t="s">
        <v>124</v>
      </c>
      <c r="AB39" s="13" t="s">
        <v>124</v>
      </c>
      <c r="AC39" s="13" t="s">
        <v>124</v>
      </c>
      <c r="AD39" s="13" t="s">
        <v>124</v>
      </c>
      <c r="AE39" s="13" t="s">
        <v>124</v>
      </c>
      <c r="AF39" s="13" t="s">
        <v>124</v>
      </c>
      <c r="AG39" s="13" t="s">
        <v>124</v>
      </c>
      <c r="AH39" s="13" t="s">
        <v>124</v>
      </c>
      <c r="AI39" s="13" t="s">
        <v>124</v>
      </c>
      <c r="AJ39" s="13" t="s">
        <v>124</v>
      </c>
      <c r="AK39" s="13" t="s">
        <v>124</v>
      </c>
      <c r="AL39" s="13" t="s">
        <v>124</v>
      </c>
      <c r="AM39" s="13" t="s">
        <v>124</v>
      </c>
      <c r="AN39" s="13" t="s">
        <v>124</v>
      </c>
      <c r="AO39" s="13" t="s">
        <v>124</v>
      </c>
      <c r="AP39" s="13" t="s">
        <v>124</v>
      </c>
      <c r="AQ39" s="13" t="s">
        <v>124</v>
      </c>
      <c r="AR39" s="13" t="s">
        <v>124</v>
      </c>
      <c r="AS39" s="13" t="s">
        <v>124</v>
      </c>
      <c r="AT39" s="13" t="s">
        <v>124</v>
      </c>
      <c r="AU39" s="9">
        <v>160000</v>
      </c>
      <c r="AV39" s="13" t="s">
        <v>124</v>
      </c>
      <c r="AW39" s="13" t="s">
        <v>124</v>
      </c>
      <c r="AX39" s="13" t="s">
        <v>124</v>
      </c>
      <c r="AY39" s="13" t="s">
        <v>124</v>
      </c>
      <c r="AZ39" s="13" t="s">
        <v>124</v>
      </c>
      <c r="BA39" s="13" t="s">
        <v>124</v>
      </c>
      <c r="BB39" s="13" t="s">
        <v>124</v>
      </c>
      <c r="BC39" s="13" t="s">
        <v>124</v>
      </c>
      <c r="BD39" s="13" t="s">
        <v>124</v>
      </c>
      <c r="BE39" s="13" t="s">
        <v>124</v>
      </c>
      <c r="BF39" s="13" t="s">
        <v>124</v>
      </c>
      <c r="BG39" s="13" t="s">
        <v>124</v>
      </c>
      <c r="BH39" s="13" t="s">
        <v>124</v>
      </c>
      <c r="BI39" s="13" t="s">
        <v>124</v>
      </c>
      <c r="BJ39" s="13" t="s">
        <v>124</v>
      </c>
      <c r="BK39" s="13" t="s">
        <v>124</v>
      </c>
      <c r="BL39" s="13" t="s">
        <v>124</v>
      </c>
      <c r="BM39" s="13" t="s">
        <v>124</v>
      </c>
      <c r="BN39" s="13" t="s">
        <v>124</v>
      </c>
      <c r="BO39" s="13" t="s">
        <v>124</v>
      </c>
      <c r="BP39" s="13" t="s">
        <v>124</v>
      </c>
      <c r="BQ39" s="13" t="s">
        <v>124</v>
      </c>
      <c r="BR39" s="13" t="s">
        <v>124</v>
      </c>
      <c r="BS39" s="13" t="s">
        <v>124</v>
      </c>
      <c r="BT39" s="13" t="s">
        <v>124</v>
      </c>
      <c r="BU39" s="13" t="s">
        <v>124</v>
      </c>
      <c r="BV39" s="13" t="s">
        <v>124</v>
      </c>
      <c r="BW39" s="13" t="s">
        <v>124</v>
      </c>
      <c r="BX39" s="13" t="s">
        <v>124</v>
      </c>
      <c r="BY39" s="13" t="s">
        <v>124</v>
      </c>
      <c r="BZ39" s="13" t="s">
        <v>124</v>
      </c>
      <c r="CA39" s="13" t="s">
        <v>124</v>
      </c>
      <c r="CB39" s="13" t="s">
        <v>124</v>
      </c>
      <c r="CC39" s="13" t="s">
        <v>124</v>
      </c>
      <c r="CD39" s="13" t="s">
        <v>124</v>
      </c>
      <c r="CE39" s="13" t="s">
        <v>124</v>
      </c>
      <c r="CF39" s="13" t="s">
        <v>124</v>
      </c>
      <c r="CG39" s="13" t="s">
        <v>124</v>
      </c>
      <c r="CH39" s="13" t="s">
        <v>124</v>
      </c>
      <c r="CI39" s="13" t="s">
        <v>124</v>
      </c>
      <c r="CJ39" s="13" t="s">
        <v>124</v>
      </c>
      <c r="CK39" s="13" t="s">
        <v>124</v>
      </c>
      <c r="CL39" s="13" t="s">
        <v>124</v>
      </c>
      <c r="CM39" s="13" t="s">
        <v>124</v>
      </c>
      <c r="CN39" s="13" t="s">
        <v>124</v>
      </c>
      <c r="CO39" s="13" t="s">
        <v>124</v>
      </c>
      <c r="CP39" s="13" t="s">
        <v>124</v>
      </c>
      <c r="CQ39" s="13" t="s">
        <v>124</v>
      </c>
      <c r="CR39" s="13" t="s">
        <v>124</v>
      </c>
      <c r="CS39" s="13" t="s">
        <v>124</v>
      </c>
      <c r="CT39" s="13" t="s">
        <v>124</v>
      </c>
      <c r="CU39" s="13" t="s">
        <v>124</v>
      </c>
      <c r="CV39" s="13" t="s">
        <v>124</v>
      </c>
      <c r="CW39" s="13" t="s">
        <v>124</v>
      </c>
      <c r="CX39" s="13" t="s">
        <v>124</v>
      </c>
      <c r="CY39" s="13" t="s">
        <v>124</v>
      </c>
      <c r="CZ39" s="13" t="s">
        <v>124</v>
      </c>
      <c r="DA39" s="13" t="s">
        <v>124</v>
      </c>
      <c r="DB39" s="13" t="s">
        <v>124</v>
      </c>
      <c r="DC39" s="13" t="s">
        <v>124</v>
      </c>
      <c r="DD39" s="13" t="s">
        <v>124</v>
      </c>
      <c r="DE39" s="13" t="s">
        <v>124</v>
      </c>
      <c r="DF39" s="13" t="s">
        <v>124</v>
      </c>
      <c r="DG39" s="13" t="s">
        <v>124</v>
      </c>
      <c r="DH39" s="13" t="s">
        <v>124</v>
      </c>
      <c r="DI39" s="13" t="s">
        <v>124</v>
      </c>
      <c r="DJ39" s="15" t="s">
        <v>124</v>
      </c>
    </row>
    <row r="40" spans="1:114" ht="15" customHeight="1">
      <c r="A40" s="135" t="s">
        <v>359</v>
      </c>
      <c r="B40" s="135"/>
      <c r="C40" s="135"/>
      <c r="D40" s="17" t="s">
        <v>312</v>
      </c>
      <c r="E40" s="9">
        <v>10000</v>
      </c>
      <c r="F40" s="13" t="s">
        <v>124</v>
      </c>
      <c r="G40" s="13" t="s">
        <v>124</v>
      </c>
      <c r="H40" s="13" t="s">
        <v>124</v>
      </c>
      <c r="I40" s="13" t="s">
        <v>124</v>
      </c>
      <c r="J40" s="13" t="s">
        <v>124</v>
      </c>
      <c r="K40" s="13" t="s">
        <v>124</v>
      </c>
      <c r="L40" s="13" t="s">
        <v>124</v>
      </c>
      <c r="M40" s="13" t="s">
        <v>124</v>
      </c>
      <c r="N40" s="13" t="s">
        <v>124</v>
      </c>
      <c r="O40" s="13" t="s">
        <v>124</v>
      </c>
      <c r="P40" s="13" t="s">
        <v>124</v>
      </c>
      <c r="Q40" s="13" t="s">
        <v>124</v>
      </c>
      <c r="R40" s="13" t="s">
        <v>124</v>
      </c>
      <c r="S40" s="13" t="s">
        <v>124</v>
      </c>
      <c r="T40" s="9">
        <v>10000</v>
      </c>
      <c r="U40" s="13" t="s">
        <v>124</v>
      </c>
      <c r="V40" s="13" t="s">
        <v>124</v>
      </c>
      <c r="W40" s="13" t="s">
        <v>124</v>
      </c>
      <c r="X40" s="13" t="s">
        <v>124</v>
      </c>
      <c r="Y40" s="13" t="s">
        <v>124</v>
      </c>
      <c r="Z40" s="13" t="s">
        <v>124</v>
      </c>
      <c r="AA40" s="13" t="s">
        <v>124</v>
      </c>
      <c r="AB40" s="13" t="s">
        <v>124</v>
      </c>
      <c r="AC40" s="13" t="s">
        <v>124</v>
      </c>
      <c r="AD40" s="13" t="s">
        <v>124</v>
      </c>
      <c r="AE40" s="13" t="s">
        <v>124</v>
      </c>
      <c r="AF40" s="13" t="s">
        <v>124</v>
      </c>
      <c r="AG40" s="13" t="s">
        <v>124</v>
      </c>
      <c r="AH40" s="13" t="s">
        <v>124</v>
      </c>
      <c r="AI40" s="13" t="s">
        <v>124</v>
      </c>
      <c r="AJ40" s="13" t="s">
        <v>124</v>
      </c>
      <c r="AK40" s="13" t="s">
        <v>124</v>
      </c>
      <c r="AL40" s="13" t="s">
        <v>124</v>
      </c>
      <c r="AM40" s="13" t="s">
        <v>124</v>
      </c>
      <c r="AN40" s="13" t="s">
        <v>124</v>
      </c>
      <c r="AO40" s="13" t="s">
        <v>124</v>
      </c>
      <c r="AP40" s="13" t="s">
        <v>124</v>
      </c>
      <c r="AQ40" s="13" t="s">
        <v>124</v>
      </c>
      <c r="AR40" s="13" t="s">
        <v>124</v>
      </c>
      <c r="AS40" s="13" t="s">
        <v>124</v>
      </c>
      <c r="AT40" s="13" t="s">
        <v>124</v>
      </c>
      <c r="AU40" s="9">
        <v>10000</v>
      </c>
      <c r="AV40" s="13" t="s">
        <v>124</v>
      </c>
      <c r="AW40" s="13" t="s">
        <v>124</v>
      </c>
      <c r="AX40" s="13" t="s">
        <v>124</v>
      </c>
      <c r="AY40" s="13" t="s">
        <v>124</v>
      </c>
      <c r="AZ40" s="13" t="s">
        <v>124</v>
      </c>
      <c r="BA40" s="13" t="s">
        <v>124</v>
      </c>
      <c r="BB40" s="13" t="s">
        <v>124</v>
      </c>
      <c r="BC40" s="13" t="s">
        <v>124</v>
      </c>
      <c r="BD40" s="13" t="s">
        <v>124</v>
      </c>
      <c r="BE40" s="13" t="s">
        <v>124</v>
      </c>
      <c r="BF40" s="13" t="s">
        <v>124</v>
      </c>
      <c r="BG40" s="13" t="s">
        <v>124</v>
      </c>
      <c r="BH40" s="13" t="s">
        <v>124</v>
      </c>
      <c r="BI40" s="13" t="s">
        <v>124</v>
      </c>
      <c r="BJ40" s="13" t="s">
        <v>124</v>
      </c>
      <c r="BK40" s="13" t="s">
        <v>124</v>
      </c>
      <c r="BL40" s="13" t="s">
        <v>124</v>
      </c>
      <c r="BM40" s="13" t="s">
        <v>124</v>
      </c>
      <c r="BN40" s="13" t="s">
        <v>124</v>
      </c>
      <c r="BO40" s="13" t="s">
        <v>124</v>
      </c>
      <c r="BP40" s="13" t="s">
        <v>124</v>
      </c>
      <c r="BQ40" s="13" t="s">
        <v>124</v>
      </c>
      <c r="BR40" s="13" t="s">
        <v>124</v>
      </c>
      <c r="BS40" s="13" t="s">
        <v>124</v>
      </c>
      <c r="BT40" s="13" t="s">
        <v>124</v>
      </c>
      <c r="BU40" s="13" t="s">
        <v>124</v>
      </c>
      <c r="BV40" s="13" t="s">
        <v>124</v>
      </c>
      <c r="BW40" s="13" t="s">
        <v>124</v>
      </c>
      <c r="BX40" s="13" t="s">
        <v>124</v>
      </c>
      <c r="BY40" s="13" t="s">
        <v>124</v>
      </c>
      <c r="BZ40" s="13" t="s">
        <v>124</v>
      </c>
      <c r="CA40" s="13" t="s">
        <v>124</v>
      </c>
      <c r="CB40" s="13" t="s">
        <v>124</v>
      </c>
      <c r="CC40" s="13" t="s">
        <v>124</v>
      </c>
      <c r="CD40" s="13" t="s">
        <v>124</v>
      </c>
      <c r="CE40" s="13" t="s">
        <v>124</v>
      </c>
      <c r="CF40" s="13" t="s">
        <v>124</v>
      </c>
      <c r="CG40" s="13" t="s">
        <v>124</v>
      </c>
      <c r="CH40" s="13" t="s">
        <v>124</v>
      </c>
      <c r="CI40" s="13" t="s">
        <v>124</v>
      </c>
      <c r="CJ40" s="13" t="s">
        <v>124</v>
      </c>
      <c r="CK40" s="13" t="s">
        <v>124</v>
      </c>
      <c r="CL40" s="13" t="s">
        <v>124</v>
      </c>
      <c r="CM40" s="13" t="s">
        <v>124</v>
      </c>
      <c r="CN40" s="13" t="s">
        <v>124</v>
      </c>
      <c r="CO40" s="13" t="s">
        <v>124</v>
      </c>
      <c r="CP40" s="13" t="s">
        <v>124</v>
      </c>
      <c r="CQ40" s="13" t="s">
        <v>124</v>
      </c>
      <c r="CR40" s="13" t="s">
        <v>124</v>
      </c>
      <c r="CS40" s="13" t="s">
        <v>124</v>
      </c>
      <c r="CT40" s="13" t="s">
        <v>124</v>
      </c>
      <c r="CU40" s="13" t="s">
        <v>124</v>
      </c>
      <c r="CV40" s="13" t="s">
        <v>124</v>
      </c>
      <c r="CW40" s="13" t="s">
        <v>124</v>
      </c>
      <c r="CX40" s="13" t="s">
        <v>124</v>
      </c>
      <c r="CY40" s="13" t="s">
        <v>124</v>
      </c>
      <c r="CZ40" s="13" t="s">
        <v>124</v>
      </c>
      <c r="DA40" s="13" t="s">
        <v>124</v>
      </c>
      <c r="DB40" s="13" t="s">
        <v>124</v>
      </c>
      <c r="DC40" s="13" t="s">
        <v>124</v>
      </c>
      <c r="DD40" s="13" t="s">
        <v>124</v>
      </c>
      <c r="DE40" s="13" t="s">
        <v>124</v>
      </c>
      <c r="DF40" s="13" t="s">
        <v>124</v>
      </c>
      <c r="DG40" s="13" t="s">
        <v>124</v>
      </c>
      <c r="DH40" s="13" t="s">
        <v>124</v>
      </c>
      <c r="DI40" s="13" t="s">
        <v>124</v>
      </c>
      <c r="DJ40" s="15" t="s">
        <v>124</v>
      </c>
    </row>
    <row r="41" spans="1:114" ht="15" customHeight="1">
      <c r="A41" s="135" t="s">
        <v>360</v>
      </c>
      <c r="B41" s="135"/>
      <c r="C41" s="135"/>
      <c r="D41" s="17" t="s">
        <v>361</v>
      </c>
      <c r="E41" s="9">
        <v>560978.48</v>
      </c>
      <c r="F41" s="9">
        <v>560978.48</v>
      </c>
      <c r="G41" s="13" t="s">
        <v>124</v>
      </c>
      <c r="H41" s="13" t="s">
        <v>124</v>
      </c>
      <c r="I41" s="13" t="s">
        <v>124</v>
      </c>
      <c r="J41" s="13" t="s">
        <v>124</v>
      </c>
      <c r="K41" s="13" t="s">
        <v>124</v>
      </c>
      <c r="L41" s="9">
        <v>139180.1</v>
      </c>
      <c r="M41" s="13" t="s">
        <v>124</v>
      </c>
      <c r="N41" s="13" t="s">
        <v>124</v>
      </c>
      <c r="O41" s="13" t="s">
        <v>124</v>
      </c>
      <c r="P41" s="9">
        <v>120525.56</v>
      </c>
      <c r="Q41" s="13" t="s">
        <v>124</v>
      </c>
      <c r="R41" s="13" t="s">
        <v>124</v>
      </c>
      <c r="S41" s="9">
        <v>301272.82</v>
      </c>
      <c r="T41" s="13" t="s">
        <v>124</v>
      </c>
      <c r="U41" s="13" t="s">
        <v>124</v>
      </c>
      <c r="V41" s="13" t="s">
        <v>124</v>
      </c>
      <c r="W41" s="13" t="s">
        <v>124</v>
      </c>
      <c r="X41" s="13" t="s">
        <v>124</v>
      </c>
      <c r="Y41" s="13" t="s">
        <v>124</v>
      </c>
      <c r="Z41" s="13" t="s">
        <v>124</v>
      </c>
      <c r="AA41" s="13" t="s">
        <v>124</v>
      </c>
      <c r="AB41" s="13" t="s">
        <v>124</v>
      </c>
      <c r="AC41" s="13" t="s">
        <v>124</v>
      </c>
      <c r="AD41" s="13" t="s">
        <v>124</v>
      </c>
      <c r="AE41" s="13" t="s">
        <v>124</v>
      </c>
      <c r="AF41" s="13" t="s">
        <v>124</v>
      </c>
      <c r="AG41" s="13" t="s">
        <v>124</v>
      </c>
      <c r="AH41" s="13" t="s">
        <v>124</v>
      </c>
      <c r="AI41" s="13" t="s">
        <v>124</v>
      </c>
      <c r="AJ41" s="13" t="s">
        <v>124</v>
      </c>
      <c r="AK41" s="13" t="s">
        <v>124</v>
      </c>
      <c r="AL41" s="13" t="s">
        <v>124</v>
      </c>
      <c r="AM41" s="13" t="s">
        <v>124</v>
      </c>
      <c r="AN41" s="13" t="s">
        <v>124</v>
      </c>
      <c r="AO41" s="13" t="s">
        <v>124</v>
      </c>
      <c r="AP41" s="13" t="s">
        <v>124</v>
      </c>
      <c r="AQ41" s="13" t="s">
        <v>124</v>
      </c>
      <c r="AR41" s="13" t="s">
        <v>124</v>
      </c>
      <c r="AS41" s="13" t="s">
        <v>124</v>
      </c>
      <c r="AT41" s="13" t="s">
        <v>124</v>
      </c>
      <c r="AU41" s="13" t="s">
        <v>124</v>
      </c>
      <c r="AV41" s="13" t="s">
        <v>124</v>
      </c>
      <c r="AW41" s="13" t="s">
        <v>124</v>
      </c>
      <c r="AX41" s="13" t="s">
        <v>124</v>
      </c>
      <c r="AY41" s="13" t="s">
        <v>124</v>
      </c>
      <c r="AZ41" s="13" t="s">
        <v>124</v>
      </c>
      <c r="BA41" s="13" t="s">
        <v>124</v>
      </c>
      <c r="BB41" s="13" t="s">
        <v>124</v>
      </c>
      <c r="BC41" s="13" t="s">
        <v>124</v>
      </c>
      <c r="BD41" s="13" t="s">
        <v>124</v>
      </c>
      <c r="BE41" s="13" t="s">
        <v>124</v>
      </c>
      <c r="BF41" s="13" t="s">
        <v>124</v>
      </c>
      <c r="BG41" s="13" t="s">
        <v>124</v>
      </c>
      <c r="BH41" s="13" t="s">
        <v>124</v>
      </c>
      <c r="BI41" s="13" t="s">
        <v>124</v>
      </c>
      <c r="BJ41" s="13" t="s">
        <v>124</v>
      </c>
      <c r="BK41" s="13" t="s">
        <v>124</v>
      </c>
      <c r="BL41" s="13" t="s">
        <v>124</v>
      </c>
      <c r="BM41" s="13" t="s">
        <v>124</v>
      </c>
      <c r="BN41" s="13" t="s">
        <v>124</v>
      </c>
      <c r="BO41" s="13" t="s">
        <v>124</v>
      </c>
      <c r="BP41" s="13" t="s">
        <v>124</v>
      </c>
      <c r="BQ41" s="13" t="s">
        <v>124</v>
      </c>
      <c r="BR41" s="13" t="s">
        <v>124</v>
      </c>
      <c r="BS41" s="13" t="s">
        <v>124</v>
      </c>
      <c r="BT41" s="13" t="s">
        <v>124</v>
      </c>
      <c r="BU41" s="13" t="s">
        <v>124</v>
      </c>
      <c r="BV41" s="13" t="s">
        <v>124</v>
      </c>
      <c r="BW41" s="13" t="s">
        <v>124</v>
      </c>
      <c r="BX41" s="13" t="s">
        <v>124</v>
      </c>
      <c r="BY41" s="13" t="s">
        <v>124</v>
      </c>
      <c r="BZ41" s="13" t="s">
        <v>124</v>
      </c>
      <c r="CA41" s="13" t="s">
        <v>124</v>
      </c>
      <c r="CB41" s="13" t="s">
        <v>124</v>
      </c>
      <c r="CC41" s="13" t="s">
        <v>124</v>
      </c>
      <c r="CD41" s="13" t="s">
        <v>124</v>
      </c>
      <c r="CE41" s="13" t="s">
        <v>124</v>
      </c>
      <c r="CF41" s="13" t="s">
        <v>124</v>
      </c>
      <c r="CG41" s="13" t="s">
        <v>124</v>
      </c>
      <c r="CH41" s="13" t="s">
        <v>124</v>
      </c>
      <c r="CI41" s="13" t="s">
        <v>124</v>
      </c>
      <c r="CJ41" s="13" t="s">
        <v>124</v>
      </c>
      <c r="CK41" s="13" t="s">
        <v>124</v>
      </c>
      <c r="CL41" s="13" t="s">
        <v>124</v>
      </c>
      <c r="CM41" s="13" t="s">
        <v>124</v>
      </c>
      <c r="CN41" s="13" t="s">
        <v>124</v>
      </c>
      <c r="CO41" s="13" t="s">
        <v>124</v>
      </c>
      <c r="CP41" s="13" t="s">
        <v>124</v>
      </c>
      <c r="CQ41" s="13" t="s">
        <v>124</v>
      </c>
      <c r="CR41" s="13" t="s">
        <v>124</v>
      </c>
      <c r="CS41" s="13" t="s">
        <v>124</v>
      </c>
      <c r="CT41" s="13" t="s">
        <v>124</v>
      </c>
      <c r="CU41" s="13" t="s">
        <v>124</v>
      </c>
      <c r="CV41" s="13" t="s">
        <v>124</v>
      </c>
      <c r="CW41" s="13" t="s">
        <v>124</v>
      </c>
      <c r="CX41" s="13" t="s">
        <v>124</v>
      </c>
      <c r="CY41" s="13" t="s">
        <v>124</v>
      </c>
      <c r="CZ41" s="13" t="s">
        <v>124</v>
      </c>
      <c r="DA41" s="13" t="s">
        <v>124</v>
      </c>
      <c r="DB41" s="13" t="s">
        <v>124</v>
      </c>
      <c r="DC41" s="13" t="s">
        <v>124</v>
      </c>
      <c r="DD41" s="13" t="s">
        <v>124</v>
      </c>
      <c r="DE41" s="13" t="s">
        <v>124</v>
      </c>
      <c r="DF41" s="13" t="s">
        <v>124</v>
      </c>
      <c r="DG41" s="13" t="s">
        <v>124</v>
      </c>
      <c r="DH41" s="13" t="s">
        <v>124</v>
      </c>
      <c r="DI41" s="13" t="s">
        <v>124</v>
      </c>
      <c r="DJ41" s="15" t="s">
        <v>124</v>
      </c>
    </row>
    <row r="42" spans="1:114" ht="15" customHeight="1">
      <c r="A42" s="135" t="s">
        <v>362</v>
      </c>
      <c r="B42" s="135"/>
      <c r="C42" s="135"/>
      <c r="D42" s="17" t="s">
        <v>312</v>
      </c>
      <c r="E42" s="9">
        <v>391000</v>
      </c>
      <c r="F42" s="13" t="s">
        <v>124</v>
      </c>
      <c r="G42" s="13" t="s">
        <v>124</v>
      </c>
      <c r="H42" s="13" t="s">
        <v>124</v>
      </c>
      <c r="I42" s="13" t="s">
        <v>124</v>
      </c>
      <c r="J42" s="13" t="s">
        <v>124</v>
      </c>
      <c r="K42" s="13" t="s">
        <v>124</v>
      </c>
      <c r="L42" s="13" t="s">
        <v>124</v>
      </c>
      <c r="M42" s="13" t="s">
        <v>124</v>
      </c>
      <c r="N42" s="13" t="s">
        <v>124</v>
      </c>
      <c r="O42" s="13" t="s">
        <v>124</v>
      </c>
      <c r="P42" s="13" t="s">
        <v>124</v>
      </c>
      <c r="Q42" s="13" t="s">
        <v>124</v>
      </c>
      <c r="R42" s="13" t="s">
        <v>124</v>
      </c>
      <c r="S42" s="13" t="s">
        <v>124</v>
      </c>
      <c r="T42" s="9">
        <v>391000</v>
      </c>
      <c r="U42" s="13" t="s">
        <v>124</v>
      </c>
      <c r="V42" s="13" t="s">
        <v>124</v>
      </c>
      <c r="W42" s="13" t="s">
        <v>124</v>
      </c>
      <c r="X42" s="13" t="s">
        <v>124</v>
      </c>
      <c r="Y42" s="13" t="s">
        <v>124</v>
      </c>
      <c r="Z42" s="13" t="s">
        <v>124</v>
      </c>
      <c r="AA42" s="13" t="s">
        <v>124</v>
      </c>
      <c r="AB42" s="13" t="s">
        <v>124</v>
      </c>
      <c r="AC42" s="13" t="s">
        <v>124</v>
      </c>
      <c r="AD42" s="13" t="s">
        <v>124</v>
      </c>
      <c r="AE42" s="13" t="s">
        <v>124</v>
      </c>
      <c r="AF42" s="13" t="s">
        <v>124</v>
      </c>
      <c r="AG42" s="13" t="s">
        <v>124</v>
      </c>
      <c r="AH42" s="13" t="s">
        <v>124</v>
      </c>
      <c r="AI42" s="13" t="s">
        <v>124</v>
      </c>
      <c r="AJ42" s="13" t="s">
        <v>124</v>
      </c>
      <c r="AK42" s="13" t="s">
        <v>124</v>
      </c>
      <c r="AL42" s="13" t="s">
        <v>124</v>
      </c>
      <c r="AM42" s="13" t="s">
        <v>124</v>
      </c>
      <c r="AN42" s="13" t="s">
        <v>124</v>
      </c>
      <c r="AO42" s="13" t="s">
        <v>124</v>
      </c>
      <c r="AP42" s="13" t="s">
        <v>124</v>
      </c>
      <c r="AQ42" s="13" t="s">
        <v>124</v>
      </c>
      <c r="AR42" s="13" t="s">
        <v>124</v>
      </c>
      <c r="AS42" s="13" t="s">
        <v>124</v>
      </c>
      <c r="AT42" s="13" t="s">
        <v>124</v>
      </c>
      <c r="AU42" s="9">
        <v>391000</v>
      </c>
      <c r="AV42" s="13" t="s">
        <v>124</v>
      </c>
      <c r="AW42" s="13" t="s">
        <v>124</v>
      </c>
      <c r="AX42" s="13" t="s">
        <v>124</v>
      </c>
      <c r="AY42" s="13" t="s">
        <v>124</v>
      </c>
      <c r="AZ42" s="13" t="s">
        <v>124</v>
      </c>
      <c r="BA42" s="13" t="s">
        <v>124</v>
      </c>
      <c r="BB42" s="13" t="s">
        <v>124</v>
      </c>
      <c r="BC42" s="13" t="s">
        <v>124</v>
      </c>
      <c r="BD42" s="13" t="s">
        <v>124</v>
      </c>
      <c r="BE42" s="13" t="s">
        <v>124</v>
      </c>
      <c r="BF42" s="13" t="s">
        <v>124</v>
      </c>
      <c r="BG42" s="13" t="s">
        <v>124</v>
      </c>
      <c r="BH42" s="13" t="s">
        <v>124</v>
      </c>
      <c r="BI42" s="13" t="s">
        <v>124</v>
      </c>
      <c r="BJ42" s="13" t="s">
        <v>124</v>
      </c>
      <c r="BK42" s="13" t="s">
        <v>124</v>
      </c>
      <c r="BL42" s="13" t="s">
        <v>124</v>
      </c>
      <c r="BM42" s="13" t="s">
        <v>124</v>
      </c>
      <c r="BN42" s="13" t="s">
        <v>124</v>
      </c>
      <c r="BO42" s="13" t="s">
        <v>124</v>
      </c>
      <c r="BP42" s="13" t="s">
        <v>124</v>
      </c>
      <c r="BQ42" s="13" t="s">
        <v>124</v>
      </c>
      <c r="BR42" s="13" t="s">
        <v>124</v>
      </c>
      <c r="BS42" s="13" t="s">
        <v>124</v>
      </c>
      <c r="BT42" s="13" t="s">
        <v>124</v>
      </c>
      <c r="BU42" s="13" t="s">
        <v>124</v>
      </c>
      <c r="BV42" s="13" t="s">
        <v>124</v>
      </c>
      <c r="BW42" s="13" t="s">
        <v>124</v>
      </c>
      <c r="BX42" s="13" t="s">
        <v>124</v>
      </c>
      <c r="BY42" s="13" t="s">
        <v>124</v>
      </c>
      <c r="BZ42" s="13" t="s">
        <v>124</v>
      </c>
      <c r="CA42" s="13" t="s">
        <v>124</v>
      </c>
      <c r="CB42" s="13" t="s">
        <v>124</v>
      </c>
      <c r="CC42" s="13" t="s">
        <v>124</v>
      </c>
      <c r="CD42" s="13" t="s">
        <v>124</v>
      </c>
      <c r="CE42" s="13" t="s">
        <v>124</v>
      </c>
      <c r="CF42" s="13" t="s">
        <v>124</v>
      </c>
      <c r="CG42" s="13" t="s">
        <v>124</v>
      </c>
      <c r="CH42" s="13" t="s">
        <v>124</v>
      </c>
      <c r="CI42" s="13" t="s">
        <v>124</v>
      </c>
      <c r="CJ42" s="13" t="s">
        <v>124</v>
      </c>
      <c r="CK42" s="13" t="s">
        <v>124</v>
      </c>
      <c r="CL42" s="13" t="s">
        <v>124</v>
      </c>
      <c r="CM42" s="13" t="s">
        <v>124</v>
      </c>
      <c r="CN42" s="13" t="s">
        <v>124</v>
      </c>
      <c r="CO42" s="13" t="s">
        <v>124</v>
      </c>
      <c r="CP42" s="13" t="s">
        <v>124</v>
      </c>
      <c r="CQ42" s="13" t="s">
        <v>124</v>
      </c>
      <c r="CR42" s="13" t="s">
        <v>124</v>
      </c>
      <c r="CS42" s="13" t="s">
        <v>124</v>
      </c>
      <c r="CT42" s="13" t="s">
        <v>124</v>
      </c>
      <c r="CU42" s="13" t="s">
        <v>124</v>
      </c>
      <c r="CV42" s="13" t="s">
        <v>124</v>
      </c>
      <c r="CW42" s="13" t="s">
        <v>124</v>
      </c>
      <c r="CX42" s="13" t="s">
        <v>124</v>
      </c>
      <c r="CY42" s="13" t="s">
        <v>124</v>
      </c>
      <c r="CZ42" s="13" t="s">
        <v>124</v>
      </c>
      <c r="DA42" s="13" t="s">
        <v>124</v>
      </c>
      <c r="DB42" s="13" t="s">
        <v>124</v>
      </c>
      <c r="DC42" s="13" t="s">
        <v>124</v>
      </c>
      <c r="DD42" s="13" t="s">
        <v>124</v>
      </c>
      <c r="DE42" s="13" t="s">
        <v>124</v>
      </c>
      <c r="DF42" s="13" t="s">
        <v>124</v>
      </c>
      <c r="DG42" s="13" t="s">
        <v>124</v>
      </c>
      <c r="DH42" s="13" t="s">
        <v>124</v>
      </c>
      <c r="DI42" s="13" t="s">
        <v>124</v>
      </c>
      <c r="DJ42" s="15" t="s">
        <v>124</v>
      </c>
    </row>
    <row r="43" spans="1:114" ht="15" customHeight="1">
      <c r="A43" s="135" t="s">
        <v>363</v>
      </c>
      <c r="B43" s="135"/>
      <c r="C43" s="135"/>
      <c r="D43" s="17" t="s">
        <v>364</v>
      </c>
      <c r="E43" s="9">
        <v>320000</v>
      </c>
      <c r="F43" s="9">
        <v>320000</v>
      </c>
      <c r="G43" s="9">
        <v>320000</v>
      </c>
      <c r="H43" s="13" t="s">
        <v>124</v>
      </c>
      <c r="I43" s="13" t="s">
        <v>124</v>
      </c>
      <c r="J43" s="13" t="s">
        <v>124</v>
      </c>
      <c r="K43" s="13" t="s">
        <v>124</v>
      </c>
      <c r="L43" s="13" t="s">
        <v>124</v>
      </c>
      <c r="M43" s="13" t="s">
        <v>124</v>
      </c>
      <c r="N43" s="13" t="s">
        <v>124</v>
      </c>
      <c r="O43" s="13" t="s">
        <v>124</v>
      </c>
      <c r="P43" s="13" t="s">
        <v>124</v>
      </c>
      <c r="Q43" s="13" t="s">
        <v>124</v>
      </c>
      <c r="R43" s="13" t="s">
        <v>124</v>
      </c>
      <c r="S43" s="13" t="s">
        <v>124</v>
      </c>
      <c r="T43" s="13" t="s">
        <v>124</v>
      </c>
      <c r="U43" s="13" t="s">
        <v>124</v>
      </c>
      <c r="V43" s="13" t="s">
        <v>124</v>
      </c>
      <c r="W43" s="13" t="s">
        <v>124</v>
      </c>
      <c r="X43" s="13" t="s">
        <v>124</v>
      </c>
      <c r="Y43" s="13" t="s">
        <v>124</v>
      </c>
      <c r="Z43" s="13" t="s">
        <v>124</v>
      </c>
      <c r="AA43" s="13" t="s">
        <v>124</v>
      </c>
      <c r="AB43" s="13" t="s">
        <v>124</v>
      </c>
      <c r="AC43" s="13" t="s">
        <v>124</v>
      </c>
      <c r="AD43" s="13" t="s">
        <v>124</v>
      </c>
      <c r="AE43" s="13" t="s">
        <v>124</v>
      </c>
      <c r="AF43" s="13" t="s">
        <v>124</v>
      </c>
      <c r="AG43" s="13" t="s">
        <v>124</v>
      </c>
      <c r="AH43" s="13" t="s">
        <v>124</v>
      </c>
      <c r="AI43" s="13" t="s">
        <v>124</v>
      </c>
      <c r="AJ43" s="13" t="s">
        <v>124</v>
      </c>
      <c r="AK43" s="13" t="s">
        <v>124</v>
      </c>
      <c r="AL43" s="13" t="s">
        <v>124</v>
      </c>
      <c r="AM43" s="13" t="s">
        <v>124</v>
      </c>
      <c r="AN43" s="13" t="s">
        <v>124</v>
      </c>
      <c r="AO43" s="13" t="s">
        <v>124</v>
      </c>
      <c r="AP43" s="13" t="s">
        <v>124</v>
      </c>
      <c r="AQ43" s="13" t="s">
        <v>124</v>
      </c>
      <c r="AR43" s="13" t="s">
        <v>124</v>
      </c>
      <c r="AS43" s="13" t="s">
        <v>124</v>
      </c>
      <c r="AT43" s="13" t="s">
        <v>124</v>
      </c>
      <c r="AU43" s="13" t="s">
        <v>124</v>
      </c>
      <c r="AV43" s="13" t="s">
        <v>124</v>
      </c>
      <c r="AW43" s="13" t="s">
        <v>124</v>
      </c>
      <c r="AX43" s="13" t="s">
        <v>124</v>
      </c>
      <c r="AY43" s="13" t="s">
        <v>124</v>
      </c>
      <c r="AZ43" s="13" t="s">
        <v>124</v>
      </c>
      <c r="BA43" s="13" t="s">
        <v>124</v>
      </c>
      <c r="BB43" s="13" t="s">
        <v>124</v>
      </c>
      <c r="BC43" s="13" t="s">
        <v>124</v>
      </c>
      <c r="BD43" s="13" t="s">
        <v>124</v>
      </c>
      <c r="BE43" s="13" t="s">
        <v>124</v>
      </c>
      <c r="BF43" s="13" t="s">
        <v>124</v>
      </c>
      <c r="BG43" s="13" t="s">
        <v>124</v>
      </c>
      <c r="BH43" s="13" t="s">
        <v>124</v>
      </c>
      <c r="BI43" s="13" t="s">
        <v>124</v>
      </c>
      <c r="BJ43" s="13" t="s">
        <v>124</v>
      </c>
      <c r="BK43" s="13" t="s">
        <v>124</v>
      </c>
      <c r="BL43" s="13" t="s">
        <v>124</v>
      </c>
      <c r="BM43" s="13" t="s">
        <v>124</v>
      </c>
      <c r="BN43" s="13" t="s">
        <v>124</v>
      </c>
      <c r="BO43" s="13" t="s">
        <v>124</v>
      </c>
      <c r="BP43" s="13" t="s">
        <v>124</v>
      </c>
      <c r="BQ43" s="13" t="s">
        <v>124</v>
      </c>
      <c r="BR43" s="13" t="s">
        <v>124</v>
      </c>
      <c r="BS43" s="13" t="s">
        <v>124</v>
      </c>
      <c r="BT43" s="13" t="s">
        <v>124</v>
      </c>
      <c r="BU43" s="13" t="s">
        <v>124</v>
      </c>
      <c r="BV43" s="13" t="s">
        <v>124</v>
      </c>
      <c r="BW43" s="13" t="s">
        <v>124</v>
      </c>
      <c r="BX43" s="13" t="s">
        <v>124</v>
      </c>
      <c r="BY43" s="13" t="s">
        <v>124</v>
      </c>
      <c r="BZ43" s="13" t="s">
        <v>124</v>
      </c>
      <c r="CA43" s="13" t="s">
        <v>124</v>
      </c>
      <c r="CB43" s="13" t="s">
        <v>124</v>
      </c>
      <c r="CC43" s="13" t="s">
        <v>124</v>
      </c>
      <c r="CD43" s="13" t="s">
        <v>124</v>
      </c>
      <c r="CE43" s="13" t="s">
        <v>124</v>
      </c>
      <c r="CF43" s="13" t="s">
        <v>124</v>
      </c>
      <c r="CG43" s="13" t="s">
        <v>124</v>
      </c>
      <c r="CH43" s="13" t="s">
        <v>124</v>
      </c>
      <c r="CI43" s="13" t="s">
        <v>124</v>
      </c>
      <c r="CJ43" s="13" t="s">
        <v>124</v>
      </c>
      <c r="CK43" s="13" t="s">
        <v>124</v>
      </c>
      <c r="CL43" s="13" t="s">
        <v>124</v>
      </c>
      <c r="CM43" s="13" t="s">
        <v>124</v>
      </c>
      <c r="CN43" s="13" t="s">
        <v>124</v>
      </c>
      <c r="CO43" s="13" t="s">
        <v>124</v>
      </c>
      <c r="CP43" s="13" t="s">
        <v>124</v>
      </c>
      <c r="CQ43" s="13" t="s">
        <v>124</v>
      </c>
      <c r="CR43" s="13" t="s">
        <v>124</v>
      </c>
      <c r="CS43" s="13" t="s">
        <v>124</v>
      </c>
      <c r="CT43" s="13" t="s">
        <v>124</v>
      </c>
      <c r="CU43" s="13" t="s">
        <v>124</v>
      </c>
      <c r="CV43" s="13" t="s">
        <v>124</v>
      </c>
      <c r="CW43" s="13" t="s">
        <v>124</v>
      </c>
      <c r="CX43" s="13" t="s">
        <v>124</v>
      </c>
      <c r="CY43" s="13" t="s">
        <v>124</v>
      </c>
      <c r="CZ43" s="13" t="s">
        <v>124</v>
      </c>
      <c r="DA43" s="13" t="s">
        <v>124</v>
      </c>
      <c r="DB43" s="13" t="s">
        <v>124</v>
      </c>
      <c r="DC43" s="13" t="s">
        <v>124</v>
      </c>
      <c r="DD43" s="13" t="s">
        <v>124</v>
      </c>
      <c r="DE43" s="13" t="s">
        <v>124</v>
      </c>
      <c r="DF43" s="13" t="s">
        <v>124</v>
      </c>
      <c r="DG43" s="13" t="s">
        <v>124</v>
      </c>
      <c r="DH43" s="13" t="s">
        <v>124</v>
      </c>
      <c r="DI43" s="13" t="s">
        <v>124</v>
      </c>
      <c r="DJ43" s="15" t="s">
        <v>124</v>
      </c>
    </row>
    <row r="44" spans="1:114" ht="15" customHeight="1">
      <c r="A44" s="135" t="s">
        <v>365</v>
      </c>
      <c r="B44" s="135"/>
      <c r="C44" s="135"/>
      <c r="D44" s="17" t="s">
        <v>366</v>
      </c>
      <c r="E44" s="9">
        <v>148800</v>
      </c>
      <c r="F44" s="9">
        <v>148800</v>
      </c>
      <c r="G44" s="13" t="s">
        <v>124</v>
      </c>
      <c r="H44" s="13" t="s">
        <v>124</v>
      </c>
      <c r="I44" s="13" t="s">
        <v>124</v>
      </c>
      <c r="J44" s="13" t="s">
        <v>124</v>
      </c>
      <c r="K44" s="13" t="s">
        <v>124</v>
      </c>
      <c r="L44" s="13" t="s">
        <v>124</v>
      </c>
      <c r="M44" s="13" t="s">
        <v>124</v>
      </c>
      <c r="N44" s="13" t="s">
        <v>124</v>
      </c>
      <c r="O44" s="13" t="s">
        <v>124</v>
      </c>
      <c r="P44" s="13" t="s">
        <v>124</v>
      </c>
      <c r="Q44" s="13" t="s">
        <v>124</v>
      </c>
      <c r="R44" s="13" t="s">
        <v>124</v>
      </c>
      <c r="S44" s="9">
        <v>148800</v>
      </c>
      <c r="T44" s="13" t="s">
        <v>124</v>
      </c>
      <c r="U44" s="13" t="s">
        <v>124</v>
      </c>
      <c r="V44" s="13" t="s">
        <v>124</v>
      </c>
      <c r="W44" s="13" t="s">
        <v>124</v>
      </c>
      <c r="X44" s="13" t="s">
        <v>124</v>
      </c>
      <c r="Y44" s="13" t="s">
        <v>124</v>
      </c>
      <c r="Z44" s="13" t="s">
        <v>124</v>
      </c>
      <c r="AA44" s="13" t="s">
        <v>124</v>
      </c>
      <c r="AB44" s="13" t="s">
        <v>124</v>
      </c>
      <c r="AC44" s="13" t="s">
        <v>124</v>
      </c>
      <c r="AD44" s="13" t="s">
        <v>124</v>
      </c>
      <c r="AE44" s="13" t="s">
        <v>124</v>
      </c>
      <c r="AF44" s="13" t="s">
        <v>124</v>
      </c>
      <c r="AG44" s="13" t="s">
        <v>124</v>
      </c>
      <c r="AH44" s="13" t="s">
        <v>124</v>
      </c>
      <c r="AI44" s="13" t="s">
        <v>124</v>
      </c>
      <c r="AJ44" s="13" t="s">
        <v>124</v>
      </c>
      <c r="AK44" s="13" t="s">
        <v>124</v>
      </c>
      <c r="AL44" s="13" t="s">
        <v>124</v>
      </c>
      <c r="AM44" s="13" t="s">
        <v>124</v>
      </c>
      <c r="AN44" s="13" t="s">
        <v>124</v>
      </c>
      <c r="AO44" s="13" t="s">
        <v>124</v>
      </c>
      <c r="AP44" s="13" t="s">
        <v>124</v>
      </c>
      <c r="AQ44" s="13" t="s">
        <v>124</v>
      </c>
      <c r="AR44" s="13" t="s">
        <v>124</v>
      </c>
      <c r="AS44" s="13" t="s">
        <v>124</v>
      </c>
      <c r="AT44" s="13" t="s">
        <v>124</v>
      </c>
      <c r="AU44" s="13" t="s">
        <v>124</v>
      </c>
      <c r="AV44" s="13" t="s">
        <v>124</v>
      </c>
      <c r="AW44" s="13" t="s">
        <v>124</v>
      </c>
      <c r="AX44" s="13" t="s">
        <v>124</v>
      </c>
      <c r="AY44" s="13" t="s">
        <v>124</v>
      </c>
      <c r="AZ44" s="13" t="s">
        <v>124</v>
      </c>
      <c r="BA44" s="13" t="s">
        <v>124</v>
      </c>
      <c r="BB44" s="13" t="s">
        <v>124</v>
      </c>
      <c r="BC44" s="13" t="s">
        <v>124</v>
      </c>
      <c r="BD44" s="13" t="s">
        <v>124</v>
      </c>
      <c r="BE44" s="13" t="s">
        <v>124</v>
      </c>
      <c r="BF44" s="13" t="s">
        <v>124</v>
      </c>
      <c r="BG44" s="13" t="s">
        <v>124</v>
      </c>
      <c r="BH44" s="13" t="s">
        <v>124</v>
      </c>
      <c r="BI44" s="13" t="s">
        <v>124</v>
      </c>
      <c r="BJ44" s="13" t="s">
        <v>124</v>
      </c>
      <c r="BK44" s="13" t="s">
        <v>124</v>
      </c>
      <c r="BL44" s="13" t="s">
        <v>124</v>
      </c>
      <c r="BM44" s="13" t="s">
        <v>124</v>
      </c>
      <c r="BN44" s="13" t="s">
        <v>124</v>
      </c>
      <c r="BO44" s="13" t="s">
        <v>124</v>
      </c>
      <c r="BP44" s="13" t="s">
        <v>124</v>
      </c>
      <c r="BQ44" s="13" t="s">
        <v>124</v>
      </c>
      <c r="BR44" s="13" t="s">
        <v>124</v>
      </c>
      <c r="BS44" s="13" t="s">
        <v>124</v>
      </c>
      <c r="BT44" s="13" t="s">
        <v>124</v>
      </c>
      <c r="BU44" s="13" t="s">
        <v>124</v>
      </c>
      <c r="BV44" s="13" t="s">
        <v>124</v>
      </c>
      <c r="BW44" s="13" t="s">
        <v>124</v>
      </c>
      <c r="BX44" s="13" t="s">
        <v>124</v>
      </c>
      <c r="BY44" s="13" t="s">
        <v>124</v>
      </c>
      <c r="BZ44" s="13" t="s">
        <v>124</v>
      </c>
      <c r="CA44" s="13" t="s">
        <v>124</v>
      </c>
      <c r="CB44" s="13" t="s">
        <v>124</v>
      </c>
      <c r="CC44" s="13" t="s">
        <v>124</v>
      </c>
      <c r="CD44" s="13" t="s">
        <v>124</v>
      </c>
      <c r="CE44" s="13" t="s">
        <v>124</v>
      </c>
      <c r="CF44" s="13" t="s">
        <v>124</v>
      </c>
      <c r="CG44" s="13" t="s">
        <v>124</v>
      </c>
      <c r="CH44" s="13" t="s">
        <v>124</v>
      </c>
      <c r="CI44" s="13" t="s">
        <v>124</v>
      </c>
      <c r="CJ44" s="13" t="s">
        <v>124</v>
      </c>
      <c r="CK44" s="13" t="s">
        <v>124</v>
      </c>
      <c r="CL44" s="13" t="s">
        <v>124</v>
      </c>
      <c r="CM44" s="13" t="s">
        <v>124</v>
      </c>
      <c r="CN44" s="13" t="s">
        <v>124</v>
      </c>
      <c r="CO44" s="13" t="s">
        <v>124</v>
      </c>
      <c r="CP44" s="13" t="s">
        <v>124</v>
      </c>
      <c r="CQ44" s="13" t="s">
        <v>124</v>
      </c>
      <c r="CR44" s="13" t="s">
        <v>124</v>
      </c>
      <c r="CS44" s="13" t="s">
        <v>124</v>
      </c>
      <c r="CT44" s="13" t="s">
        <v>124</v>
      </c>
      <c r="CU44" s="13" t="s">
        <v>124</v>
      </c>
      <c r="CV44" s="13" t="s">
        <v>124</v>
      </c>
      <c r="CW44" s="13" t="s">
        <v>124</v>
      </c>
      <c r="CX44" s="13" t="s">
        <v>124</v>
      </c>
      <c r="CY44" s="13" t="s">
        <v>124</v>
      </c>
      <c r="CZ44" s="13" t="s">
        <v>124</v>
      </c>
      <c r="DA44" s="13" t="s">
        <v>124</v>
      </c>
      <c r="DB44" s="13" t="s">
        <v>124</v>
      </c>
      <c r="DC44" s="13" t="s">
        <v>124</v>
      </c>
      <c r="DD44" s="13" t="s">
        <v>124</v>
      </c>
      <c r="DE44" s="13" t="s">
        <v>124</v>
      </c>
      <c r="DF44" s="13" t="s">
        <v>124</v>
      </c>
      <c r="DG44" s="13" t="s">
        <v>124</v>
      </c>
      <c r="DH44" s="13" t="s">
        <v>124</v>
      </c>
      <c r="DI44" s="13" t="s">
        <v>124</v>
      </c>
      <c r="DJ44" s="15" t="s">
        <v>124</v>
      </c>
    </row>
    <row r="45" spans="1:114" ht="15" customHeight="1">
      <c r="A45" s="135" t="s">
        <v>367</v>
      </c>
      <c r="B45" s="135"/>
      <c r="C45" s="135"/>
      <c r="D45" s="17" t="s">
        <v>368</v>
      </c>
      <c r="E45" s="9">
        <v>1871960.64</v>
      </c>
      <c r="F45" s="9">
        <v>1871960.64</v>
      </c>
      <c r="G45" s="13" t="s">
        <v>124</v>
      </c>
      <c r="H45" s="13" t="s">
        <v>124</v>
      </c>
      <c r="I45" s="13" t="s">
        <v>124</v>
      </c>
      <c r="J45" s="13" t="s">
        <v>124</v>
      </c>
      <c r="K45" s="13" t="s">
        <v>124</v>
      </c>
      <c r="L45" s="9">
        <v>1871960.64</v>
      </c>
      <c r="M45" s="13" t="s">
        <v>124</v>
      </c>
      <c r="N45" s="13" t="s">
        <v>124</v>
      </c>
      <c r="O45" s="13" t="s">
        <v>124</v>
      </c>
      <c r="P45" s="13" t="s">
        <v>124</v>
      </c>
      <c r="Q45" s="13" t="s">
        <v>124</v>
      </c>
      <c r="R45" s="13" t="s">
        <v>124</v>
      </c>
      <c r="S45" s="13" t="s">
        <v>124</v>
      </c>
      <c r="T45" s="13" t="s">
        <v>124</v>
      </c>
      <c r="U45" s="13" t="s">
        <v>124</v>
      </c>
      <c r="V45" s="13" t="s">
        <v>124</v>
      </c>
      <c r="W45" s="13" t="s">
        <v>124</v>
      </c>
      <c r="X45" s="13" t="s">
        <v>124</v>
      </c>
      <c r="Y45" s="13" t="s">
        <v>124</v>
      </c>
      <c r="Z45" s="13" t="s">
        <v>124</v>
      </c>
      <c r="AA45" s="13" t="s">
        <v>124</v>
      </c>
      <c r="AB45" s="13" t="s">
        <v>124</v>
      </c>
      <c r="AC45" s="13" t="s">
        <v>124</v>
      </c>
      <c r="AD45" s="13" t="s">
        <v>124</v>
      </c>
      <c r="AE45" s="13" t="s">
        <v>124</v>
      </c>
      <c r="AF45" s="13" t="s">
        <v>124</v>
      </c>
      <c r="AG45" s="13" t="s">
        <v>124</v>
      </c>
      <c r="AH45" s="13" t="s">
        <v>124</v>
      </c>
      <c r="AI45" s="13" t="s">
        <v>124</v>
      </c>
      <c r="AJ45" s="13" t="s">
        <v>124</v>
      </c>
      <c r="AK45" s="13" t="s">
        <v>124</v>
      </c>
      <c r="AL45" s="13" t="s">
        <v>124</v>
      </c>
      <c r="AM45" s="13" t="s">
        <v>124</v>
      </c>
      <c r="AN45" s="13" t="s">
        <v>124</v>
      </c>
      <c r="AO45" s="13" t="s">
        <v>124</v>
      </c>
      <c r="AP45" s="13" t="s">
        <v>124</v>
      </c>
      <c r="AQ45" s="13" t="s">
        <v>124</v>
      </c>
      <c r="AR45" s="13" t="s">
        <v>124</v>
      </c>
      <c r="AS45" s="13" t="s">
        <v>124</v>
      </c>
      <c r="AT45" s="13" t="s">
        <v>124</v>
      </c>
      <c r="AU45" s="13" t="s">
        <v>124</v>
      </c>
      <c r="AV45" s="13" t="s">
        <v>124</v>
      </c>
      <c r="AW45" s="13" t="s">
        <v>124</v>
      </c>
      <c r="AX45" s="13" t="s">
        <v>124</v>
      </c>
      <c r="AY45" s="13" t="s">
        <v>124</v>
      </c>
      <c r="AZ45" s="13" t="s">
        <v>124</v>
      </c>
      <c r="BA45" s="13" t="s">
        <v>124</v>
      </c>
      <c r="BB45" s="13" t="s">
        <v>124</v>
      </c>
      <c r="BC45" s="13" t="s">
        <v>124</v>
      </c>
      <c r="BD45" s="13" t="s">
        <v>124</v>
      </c>
      <c r="BE45" s="13" t="s">
        <v>124</v>
      </c>
      <c r="BF45" s="13" t="s">
        <v>124</v>
      </c>
      <c r="BG45" s="13" t="s">
        <v>124</v>
      </c>
      <c r="BH45" s="13" t="s">
        <v>124</v>
      </c>
      <c r="BI45" s="13" t="s">
        <v>124</v>
      </c>
      <c r="BJ45" s="13" t="s">
        <v>124</v>
      </c>
      <c r="BK45" s="13" t="s">
        <v>124</v>
      </c>
      <c r="BL45" s="13" t="s">
        <v>124</v>
      </c>
      <c r="BM45" s="13" t="s">
        <v>124</v>
      </c>
      <c r="BN45" s="13" t="s">
        <v>124</v>
      </c>
      <c r="BO45" s="13" t="s">
        <v>124</v>
      </c>
      <c r="BP45" s="13" t="s">
        <v>124</v>
      </c>
      <c r="BQ45" s="13" t="s">
        <v>124</v>
      </c>
      <c r="BR45" s="13" t="s">
        <v>124</v>
      </c>
      <c r="BS45" s="13" t="s">
        <v>124</v>
      </c>
      <c r="BT45" s="13" t="s">
        <v>124</v>
      </c>
      <c r="BU45" s="13" t="s">
        <v>124</v>
      </c>
      <c r="BV45" s="13" t="s">
        <v>124</v>
      </c>
      <c r="BW45" s="13" t="s">
        <v>124</v>
      </c>
      <c r="BX45" s="13" t="s">
        <v>124</v>
      </c>
      <c r="BY45" s="13" t="s">
        <v>124</v>
      </c>
      <c r="BZ45" s="13" t="s">
        <v>124</v>
      </c>
      <c r="CA45" s="13" t="s">
        <v>124</v>
      </c>
      <c r="CB45" s="13" t="s">
        <v>124</v>
      </c>
      <c r="CC45" s="13" t="s">
        <v>124</v>
      </c>
      <c r="CD45" s="13" t="s">
        <v>124</v>
      </c>
      <c r="CE45" s="13" t="s">
        <v>124</v>
      </c>
      <c r="CF45" s="13" t="s">
        <v>124</v>
      </c>
      <c r="CG45" s="13" t="s">
        <v>124</v>
      </c>
      <c r="CH45" s="13" t="s">
        <v>124</v>
      </c>
      <c r="CI45" s="13" t="s">
        <v>124</v>
      </c>
      <c r="CJ45" s="13" t="s">
        <v>124</v>
      </c>
      <c r="CK45" s="13" t="s">
        <v>124</v>
      </c>
      <c r="CL45" s="13" t="s">
        <v>124</v>
      </c>
      <c r="CM45" s="13" t="s">
        <v>124</v>
      </c>
      <c r="CN45" s="13" t="s">
        <v>124</v>
      </c>
      <c r="CO45" s="13" t="s">
        <v>124</v>
      </c>
      <c r="CP45" s="13" t="s">
        <v>124</v>
      </c>
      <c r="CQ45" s="13" t="s">
        <v>124</v>
      </c>
      <c r="CR45" s="13" t="s">
        <v>124</v>
      </c>
      <c r="CS45" s="13" t="s">
        <v>124</v>
      </c>
      <c r="CT45" s="13" t="s">
        <v>124</v>
      </c>
      <c r="CU45" s="13" t="s">
        <v>124</v>
      </c>
      <c r="CV45" s="13" t="s">
        <v>124</v>
      </c>
      <c r="CW45" s="13" t="s">
        <v>124</v>
      </c>
      <c r="CX45" s="13" t="s">
        <v>124</v>
      </c>
      <c r="CY45" s="13" t="s">
        <v>124</v>
      </c>
      <c r="CZ45" s="13" t="s">
        <v>124</v>
      </c>
      <c r="DA45" s="13" t="s">
        <v>124</v>
      </c>
      <c r="DB45" s="13" t="s">
        <v>124</v>
      </c>
      <c r="DC45" s="13" t="s">
        <v>124</v>
      </c>
      <c r="DD45" s="13" t="s">
        <v>124</v>
      </c>
      <c r="DE45" s="13" t="s">
        <v>124</v>
      </c>
      <c r="DF45" s="13" t="s">
        <v>124</v>
      </c>
      <c r="DG45" s="13" t="s">
        <v>124</v>
      </c>
      <c r="DH45" s="13" t="s">
        <v>124</v>
      </c>
      <c r="DI45" s="13" t="s">
        <v>124</v>
      </c>
      <c r="DJ45" s="15" t="s">
        <v>124</v>
      </c>
    </row>
    <row r="46" spans="1:114" ht="15" customHeight="1">
      <c r="A46" s="135" t="s">
        <v>369</v>
      </c>
      <c r="B46" s="135"/>
      <c r="C46" s="135"/>
      <c r="D46" s="17" t="s">
        <v>370</v>
      </c>
      <c r="E46" s="9">
        <v>350000</v>
      </c>
      <c r="F46" s="13" t="s">
        <v>124</v>
      </c>
      <c r="G46" s="13" t="s">
        <v>124</v>
      </c>
      <c r="H46" s="13" t="s">
        <v>124</v>
      </c>
      <c r="I46" s="13" t="s">
        <v>124</v>
      </c>
      <c r="J46" s="13" t="s">
        <v>124</v>
      </c>
      <c r="K46" s="13" t="s">
        <v>124</v>
      </c>
      <c r="L46" s="13" t="s">
        <v>124</v>
      </c>
      <c r="M46" s="13" t="s">
        <v>124</v>
      </c>
      <c r="N46" s="13" t="s">
        <v>124</v>
      </c>
      <c r="O46" s="13" t="s">
        <v>124</v>
      </c>
      <c r="P46" s="13" t="s">
        <v>124</v>
      </c>
      <c r="Q46" s="13" t="s">
        <v>124</v>
      </c>
      <c r="R46" s="13" t="s">
        <v>124</v>
      </c>
      <c r="S46" s="13" t="s">
        <v>124</v>
      </c>
      <c r="T46" s="13" t="s">
        <v>124</v>
      </c>
      <c r="U46" s="13" t="s">
        <v>124</v>
      </c>
      <c r="V46" s="13" t="s">
        <v>124</v>
      </c>
      <c r="W46" s="13" t="s">
        <v>124</v>
      </c>
      <c r="X46" s="13" t="s">
        <v>124</v>
      </c>
      <c r="Y46" s="13" t="s">
        <v>124</v>
      </c>
      <c r="Z46" s="13" t="s">
        <v>124</v>
      </c>
      <c r="AA46" s="13" t="s">
        <v>124</v>
      </c>
      <c r="AB46" s="13" t="s">
        <v>124</v>
      </c>
      <c r="AC46" s="13" t="s">
        <v>124</v>
      </c>
      <c r="AD46" s="13" t="s">
        <v>124</v>
      </c>
      <c r="AE46" s="13" t="s">
        <v>124</v>
      </c>
      <c r="AF46" s="13" t="s">
        <v>124</v>
      </c>
      <c r="AG46" s="13" t="s">
        <v>124</v>
      </c>
      <c r="AH46" s="13" t="s">
        <v>124</v>
      </c>
      <c r="AI46" s="13" t="s">
        <v>124</v>
      </c>
      <c r="AJ46" s="13" t="s">
        <v>124</v>
      </c>
      <c r="AK46" s="13" t="s">
        <v>124</v>
      </c>
      <c r="AL46" s="13" t="s">
        <v>124</v>
      </c>
      <c r="AM46" s="13" t="s">
        <v>124</v>
      </c>
      <c r="AN46" s="13" t="s">
        <v>124</v>
      </c>
      <c r="AO46" s="13" t="s">
        <v>124</v>
      </c>
      <c r="AP46" s="13" t="s">
        <v>124</v>
      </c>
      <c r="AQ46" s="13" t="s">
        <v>124</v>
      </c>
      <c r="AR46" s="13" t="s">
        <v>124</v>
      </c>
      <c r="AS46" s="13" t="s">
        <v>124</v>
      </c>
      <c r="AT46" s="13" t="s">
        <v>124</v>
      </c>
      <c r="AU46" s="13" t="s">
        <v>124</v>
      </c>
      <c r="AV46" s="9">
        <v>350000</v>
      </c>
      <c r="AW46" s="13" t="s">
        <v>124</v>
      </c>
      <c r="AX46" s="13" t="s">
        <v>124</v>
      </c>
      <c r="AY46" s="13" t="s">
        <v>124</v>
      </c>
      <c r="AZ46" s="13" t="s">
        <v>124</v>
      </c>
      <c r="BA46" s="13" t="s">
        <v>124</v>
      </c>
      <c r="BB46" s="13" t="s">
        <v>124</v>
      </c>
      <c r="BC46" s="13" t="s">
        <v>124</v>
      </c>
      <c r="BD46" s="13" t="s">
        <v>124</v>
      </c>
      <c r="BE46" s="13" t="s">
        <v>124</v>
      </c>
      <c r="BF46" s="13" t="s">
        <v>124</v>
      </c>
      <c r="BG46" s="13" t="s">
        <v>124</v>
      </c>
      <c r="BH46" s="9">
        <v>350000</v>
      </c>
      <c r="BI46" s="13" t="s">
        <v>124</v>
      </c>
      <c r="BJ46" s="13" t="s">
        <v>124</v>
      </c>
      <c r="BK46" s="13" t="s">
        <v>124</v>
      </c>
      <c r="BL46" s="13" t="s">
        <v>124</v>
      </c>
      <c r="BM46" s="13" t="s">
        <v>124</v>
      </c>
      <c r="BN46" s="13" t="s">
        <v>124</v>
      </c>
      <c r="BO46" s="13" t="s">
        <v>124</v>
      </c>
      <c r="BP46" s="13" t="s">
        <v>124</v>
      </c>
      <c r="BQ46" s="13" t="s">
        <v>124</v>
      </c>
      <c r="BR46" s="13" t="s">
        <v>124</v>
      </c>
      <c r="BS46" s="13" t="s">
        <v>124</v>
      </c>
      <c r="BT46" s="13" t="s">
        <v>124</v>
      </c>
      <c r="BU46" s="13" t="s">
        <v>124</v>
      </c>
      <c r="BV46" s="13" t="s">
        <v>124</v>
      </c>
      <c r="BW46" s="13" t="s">
        <v>124</v>
      </c>
      <c r="BX46" s="13" t="s">
        <v>124</v>
      </c>
      <c r="BY46" s="13" t="s">
        <v>124</v>
      </c>
      <c r="BZ46" s="13" t="s">
        <v>124</v>
      </c>
      <c r="CA46" s="13" t="s">
        <v>124</v>
      </c>
      <c r="CB46" s="13" t="s">
        <v>124</v>
      </c>
      <c r="CC46" s="13" t="s">
        <v>124</v>
      </c>
      <c r="CD46" s="13" t="s">
        <v>124</v>
      </c>
      <c r="CE46" s="13" t="s">
        <v>124</v>
      </c>
      <c r="CF46" s="13" t="s">
        <v>124</v>
      </c>
      <c r="CG46" s="13" t="s">
        <v>124</v>
      </c>
      <c r="CH46" s="13" t="s">
        <v>124</v>
      </c>
      <c r="CI46" s="13" t="s">
        <v>124</v>
      </c>
      <c r="CJ46" s="13" t="s">
        <v>124</v>
      </c>
      <c r="CK46" s="13" t="s">
        <v>124</v>
      </c>
      <c r="CL46" s="13" t="s">
        <v>124</v>
      </c>
      <c r="CM46" s="13" t="s">
        <v>124</v>
      </c>
      <c r="CN46" s="13" t="s">
        <v>124</v>
      </c>
      <c r="CO46" s="13" t="s">
        <v>124</v>
      </c>
      <c r="CP46" s="13" t="s">
        <v>124</v>
      </c>
      <c r="CQ46" s="13" t="s">
        <v>124</v>
      </c>
      <c r="CR46" s="13" t="s">
        <v>124</v>
      </c>
      <c r="CS46" s="13" t="s">
        <v>124</v>
      </c>
      <c r="CT46" s="13" t="s">
        <v>124</v>
      </c>
      <c r="CU46" s="13" t="s">
        <v>124</v>
      </c>
      <c r="CV46" s="13" t="s">
        <v>124</v>
      </c>
      <c r="CW46" s="13" t="s">
        <v>124</v>
      </c>
      <c r="CX46" s="13" t="s">
        <v>124</v>
      </c>
      <c r="CY46" s="13" t="s">
        <v>124</v>
      </c>
      <c r="CZ46" s="13" t="s">
        <v>124</v>
      </c>
      <c r="DA46" s="13" t="s">
        <v>124</v>
      </c>
      <c r="DB46" s="13" t="s">
        <v>124</v>
      </c>
      <c r="DC46" s="13" t="s">
        <v>124</v>
      </c>
      <c r="DD46" s="13" t="s">
        <v>124</v>
      </c>
      <c r="DE46" s="13" t="s">
        <v>124</v>
      </c>
      <c r="DF46" s="13" t="s">
        <v>124</v>
      </c>
      <c r="DG46" s="13" t="s">
        <v>124</v>
      </c>
      <c r="DH46" s="13" t="s">
        <v>124</v>
      </c>
      <c r="DI46" s="13" t="s">
        <v>124</v>
      </c>
      <c r="DJ46" s="15" t="s">
        <v>124</v>
      </c>
    </row>
    <row r="47" spans="1:114" ht="15" customHeight="1">
      <c r="A47" s="135" t="s">
        <v>371</v>
      </c>
      <c r="B47" s="135"/>
      <c r="C47" s="135"/>
      <c r="D47" s="17" t="s">
        <v>372</v>
      </c>
      <c r="E47" s="9">
        <v>339047.44</v>
      </c>
      <c r="F47" s="13" t="s">
        <v>124</v>
      </c>
      <c r="G47" s="13" t="s">
        <v>124</v>
      </c>
      <c r="H47" s="13" t="s">
        <v>124</v>
      </c>
      <c r="I47" s="13" t="s">
        <v>124</v>
      </c>
      <c r="J47" s="13" t="s">
        <v>124</v>
      </c>
      <c r="K47" s="13" t="s">
        <v>124</v>
      </c>
      <c r="L47" s="13" t="s">
        <v>124</v>
      </c>
      <c r="M47" s="13" t="s">
        <v>124</v>
      </c>
      <c r="N47" s="13" t="s">
        <v>124</v>
      </c>
      <c r="O47" s="13" t="s">
        <v>124</v>
      </c>
      <c r="P47" s="13" t="s">
        <v>124</v>
      </c>
      <c r="Q47" s="13" t="s">
        <v>124</v>
      </c>
      <c r="R47" s="13" t="s">
        <v>124</v>
      </c>
      <c r="S47" s="13" t="s">
        <v>124</v>
      </c>
      <c r="T47" s="13" t="s">
        <v>124</v>
      </c>
      <c r="U47" s="13" t="s">
        <v>124</v>
      </c>
      <c r="V47" s="13" t="s">
        <v>124</v>
      </c>
      <c r="W47" s="13" t="s">
        <v>124</v>
      </c>
      <c r="X47" s="13" t="s">
        <v>124</v>
      </c>
      <c r="Y47" s="13" t="s">
        <v>124</v>
      </c>
      <c r="Z47" s="13" t="s">
        <v>124</v>
      </c>
      <c r="AA47" s="13" t="s">
        <v>124</v>
      </c>
      <c r="AB47" s="13" t="s">
        <v>124</v>
      </c>
      <c r="AC47" s="13" t="s">
        <v>124</v>
      </c>
      <c r="AD47" s="13" t="s">
        <v>124</v>
      </c>
      <c r="AE47" s="13" t="s">
        <v>124</v>
      </c>
      <c r="AF47" s="13" t="s">
        <v>124</v>
      </c>
      <c r="AG47" s="13" t="s">
        <v>124</v>
      </c>
      <c r="AH47" s="13" t="s">
        <v>124</v>
      </c>
      <c r="AI47" s="13" t="s">
        <v>124</v>
      </c>
      <c r="AJ47" s="13" t="s">
        <v>124</v>
      </c>
      <c r="AK47" s="13" t="s">
        <v>124</v>
      </c>
      <c r="AL47" s="13" t="s">
        <v>124</v>
      </c>
      <c r="AM47" s="13" t="s">
        <v>124</v>
      </c>
      <c r="AN47" s="13" t="s">
        <v>124</v>
      </c>
      <c r="AO47" s="13" t="s">
        <v>124</v>
      </c>
      <c r="AP47" s="13" t="s">
        <v>124</v>
      </c>
      <c r="AQ47" s="13" t="s">
        <v>124</v>
      </c>
      <c r="AR47" s="13" t="s">
        <v>124</v>
      </c>
      <c r="AS47" s="13" t="s">
        <v>124</v>
      </c>
      <c r="AT47" s="13" t="s">
        <v>124</v>
      </c>
      <c r="AU47" s="13" t="s">
        <v>124</v>
      </c>
      <c r="AV47" s="9">
        <v>339047.44</v>
      </c>
      <c r="AW47" s="13" t="s">
        <v>124</v>
      </c>
      <c r="AX47" s="13" t="s">
        <v>124</v>
      </c>
      <c r="AY47" s="13" t="s">
        <v>124</v>
      </c>
      <c r="AZ47" s="13" t="s">
        <v>124</v>
      </c>
      <c r="BA47" s="13" t="s">
        <v>124</v>
      </c>
      <c r="BB47" s="13" t="s">
        <v>124</v>
      </c>
      <c r="BC47" s="13" t="s">
        <v>124</v>
      </c>
      <c r="BD47" s="13" t="s">
        <v>124</v>
      </c>
      <c r="BE47" s="13" t="s">
        <v>124</v>
      </c>
      <c r="BF47" s="13" t="s">
        <v>124</v>
      </c>
      <c r="BG47" s="13" t="s">
        <v>124</v>
      </c>
      <c r="BH47" s="9">
        <v>339047.44</v>
      </c>
      <c r="BI47" s="13" t="s">
        <v>124</v>
      </c>
      <c r="BJ47" s="13" t="s">
        <v>124</v>
      </c>
      <c r="BK47" s="13" t="s">
        <v>124</v>
      </c>
      <c r="BL47" s="13" t="s">
        <v>124</v>
      </c>
      <c r="BM47" s="13" t="s">
        <v>124</v>
      </c>
      <c r="BN47" s="13" t="s">
        <v>124</v>
      </c>
      <c r="BO47" s="13" t="s">
        <v>124</v>
      </c>
      <c r="BP47" s="13" t="s">
        <v>124</v>
      </c>
      <c r="BQ47" s="13" t="s">
        <v>124</v>
      </c>
      <c r="BR47" s="13" t="s">
        <v>124</v>
      </c>
      <c r="BS47" s="13" t="s">
        <v>124</v>
      </c>
      <c r="BT47" s="13" t="s">
        <v>124</v>
      </c>
      <c r="BU47" s="13" t="s">
        <v>124</v>
      </c>
      <c r="BV47" s="13" t="s">
        <v>124</v>
      </c>
      <c r="BW47" s="13" t="s">
        <v>124</v>
      </c>
      <c r="BX47" s="13" t="s">
        <v>124</v>
      </c>
      <c r="BY47" s="13" t="s">
        <v>124</v>
      </c>
      <c r="BZ47" s="13" t="s">
        <v>124</v>
      </c>
      <c r="CA47" s="13" t="s">
        <v>124</v>
      </c>
      <c r="CB47" s="13" t="s">
        <v>124</v>
      </c>
      <c r="CC47" s="13" t="s">
        <v>124</v>
      </c>
      <c r="CD47" s="13" t="s">
        <v>124</v>
      </c>
      <c r="CE47" s="13" t="s">
        <v>124</v>
      </c>
      <c r="CF47" s="13" t="s">
        <v>124</v>
      </c>
      <c r="CG47" s="13" t="s">
        <v>124</v>
      </c>
      <c r="CH47" s="13" t="s">
        <v>124</v>
      </c>
      <c r="CI47" s="13" t="s">
        <v>124</v>
      </c>
      <c r="CJ47" s="13" t="s">
        <v>124</v>
      </c>
      <c r="CK47" s="13" t="s">
        <v>124</v>
      </c>
      <c r="CL47" s="13" t="s">
        <v>124</v>
      </c>
      <c r="CM47" s="13" t="s">
        <v>124</v>
      </c>
      <c r="CN47" s="13" t="s">
        <v>124</v>
      </c>
      <c r="CO47" s="13" t="s">
        <v>124</v>
      </c>
      <c r="CP47" s="13" t="s">
        <v>124</v>
      </c>
      <c r="CQ47" s="13" t="s">
        <v>124</v>
      </c>
      <c r="CR47" s="13" t="s">
        <v>124</v>
      </c>
      <c r="CS47" s="13" t="s">
        <v>124</v>
      </c>
      <c r="CT47" s="13" t="s">
        <v>124</v>
      </c>
      <c r="CU47" s="13" t="s">
        <v>124</v>
      </c>
      <c r="CV47" s="13" t="s">
        <v>124</v>
      </c>
      <c r="CW47" s="13" t="s">
        <v>124</v>
      </c>
      <c r="CX47" s="13" t="s">
        <v>124</v>
      </c>
      <c r="CY47" s="13" t="s">
        <v>124</v>
      </c>
      <c r="CZ47" s="13" t="s">
        <v>124</v>
      </c>
      <c r="DA47" s="13" t="s">
        <v>124</v>
      </c>
      <c r="DB47" s="13" t="s">
        <v>124</v>
      </c>
      <c r="DC47" s="13" t="s">
        <v>124</v>
      </c>
      <c r="DD47" s="13" t="s">
        <v>124</v>
      </c>
      <c r="DE47" s="13" t="s">
        <v>124</v>
      </c>
      <c r="DF47" s="13" t="s">
        <v>124</v>
      </c>
      <c r="DG47" s="13" t="s">
        <v>124</v>
      </c>
      <c r="DH47" s="13" t="s">
        <v>124</v>
      </c>
      <c r="DI47" s="13" t="s">
        <v>124</v>
      </c>
      <c r="DJ47" s="15" t="s">
        <v>124</v>
      </c>
    </row>
    <row r="48" spans="1:114" ht="15" customHeight="1">
      <c r="A48" s="135" t="s">
        <v>373</v>
      </c>
      <c r="B48" s="135"/>
      <c r="C48" s="135"/>
      <c r="D48" s="17" t="s">
        <v>374</v>
      </c>
      <c r="E48" s="9">
        <v>10000</v>
      </c>
      <c r="F48" s="13" t="s">
        <v>124</v>
      </c>
      <c r="G48" s="13" t="s">
        <v>124</v>
      </c>
      <c r="H48" s="13" t="s">
        <v>124</v>
      </c>
      <c r="I48" s="13" t="s">
        <v>124</v>
      </c>
      <c r="J48" s="13" t="s">
        <v>124</v>
      </c>
      <c r="K48" s="13" t="s">
        <v>124</v>
      </c>
      <c r="L48" s="13" t="s">
        <v>124</v>
      </c>
      <c r="M48" s="13" t="s">
        <v>124</v>
      </c>
      <c r="N48" s="13" t="s">
        <v>124</v>
      </c>
      <c r="O48" s="13" t="s">
        <v>124</v>
      </c>
      <c r="P48" s="13" t="s">
        <v>124</v>
      </c>
      <c r="Q48" s="13" t="s">
        <v>124</v>
      </c>
      <c r="R48" s="13" t="s">
        <v>124</v>
      </c>
      <c r="S48" s="13" t="s">
        <v>124</v>
      </c>
      <c r="T48" s="13" t="s">
        <v>124</v>
      </c>
      <c r="U48" s="13" t="s">
        <v>124</v>
      </c>
      <c r="V48" s="13" t="s">
        <v>124</v>
      </c>
      <c r="W48" s="13" t="s">
        <v>124</v>
      </c>
      <c r="X48" s="13" t="s">
        <v>124</v>
      </c>
      <c r="Y48" s="13" t="s">
        <v>124</v>
      </c>
      <c r="Z48" s="13" t="s">
        <v>124</v>
      </c>
      <c r="AA48" s="13" t="s">
        <v>124</v>
      </c>
      <c r="AB48" s="13" t="s">
        <v>124</v>
      </c>
      <c r="AC48" s="13" t="s">
        <v>124</v>
      </c>
      <c r="AD48" s="13" t="s">
        <v>124</v>
      </c>
      <c r="AE48" s="13" t="s">
        <v>124</v>
      </c>
      <c r="AF48" s="13" t="s">
        <v>124</v>
      </c>
      <c r="AG48" s="13" t="s">
        <v>124</v>
      </c>
      <c r="AH48" s="13" t="s">
        <v>124</v>
      </c>
      <c r="AI48" s="13" t="s">
        <v>124</v>
      </c>
      <c r="AJ48" s="13" t="s">
        <v>124</v>
      </c>
      <c r="AK48" s="13" t="s">
        <v>124</v>
      </c>
      <c r="AL48" s="13" t="s">
        <v>124</v>
      </c>
      <c r="AM48" s="13" t="s">
        <v>124</v>
      </c>
      <c r="AN48" s="13" t="s">
        <v>124</v>
      </c>
      <c r="AO48" s="13" t="s">
        <v>124</v>
      </c>
      <c r="AP48" s="13" t="s">
        <v>124</v>
      </c>
      <c r="AQ48" s="13" t="s">
        <v>124</v>
      </c>
      <c r="AR48" s="13" t="s">
        <v>124</v>
      </c>
      <c r="AS48" s="13" t="s">
        <v>124</v>
      </c>
      <c r="AT48" s="13" t="s">
        <v>124</v>
      </c>
      <c r="AU48" s="13" t="s">
        <v>124</v>
      </c>
      <c r="AV48" s="9">
        <v>10000</v>
      </c>
      <c r="AW48" s="13" t="s">
        <v>124</v>
      </c>
      <c r="AX48" s="13" t="s">
        <v>124</v>
      </c>
      <c r="AY48" s="13" t="s">
        <v>124</v>
      </c>
      <c r="AZ48" s="13" t="s">
        <v>124</v>
      </c>
      <c r="BA48" s="13" t="s">
        <v>124</v>
      </c>
      <c r="BB48" s="13" t="s">
        <v>124</v>
      </c>
      <c r="BC48" s="13" t="s">
        <v>124</v>
      </c>
      <c r="BD48" s="13" t="s">
        <v>124</v>
      </c>
      <c r="BE48" s="13" t="s">
        <v>124</v>
      </c>
      <c r="BF48" s="13" t="s">
        <v>124</v>
      </c>
      <c r="BG48" s="13" t="s">
        <v>124</v>
      </c>
      <c r="BH48" s="9">
        <v>10000</v>
      </c>
      <c r="BI48" s="13" t="s">
        <v>124</v>
      </c>
      <c r="BJ48" s="13" t="s">
        <v>124</v>
      </c>
      <c r="BK48" s="13" t="s">
        <v>124</v>
      </c>
      <c r="BL48" s="13" t="s">
        <v>124</v>
      </c>
      <c r="BM48" s="13" t="s">
        <v>124</v>
      </c>
      <c r="BN48" s="13" t="s">
        <v>124</v>
      </c>
      <c r="BO48" s="13" t="s">
        <v>124</v>
      </c>
      <c r="BP48" s="13" t="s">
        <v>124</v>
      </c>
      <c r="BQ48" s="13" t="s">
        <v>124</v>
      </c>
      <c r="BR48" s="13" t="s">
        <v>124</v>
      </c>
      <c r="BS48" s="13" t="s">
        <v>124</v>
      </c>
      <c r="BT48" s="13" t="s">
        <v>124</v>
      </c>
      <c r="BU48" s="13" t="s">
        <v>124</v>
      </c>
      <c r="BV48" s="13" t="s">
        <v>124</v>
      </c>
      <c r="BW48" s="13" t="s">
        <v>124</v>
      </c>
      <c r="BX48" s="13" t="s">
        <v>124</v>
      </c>
      <c r="BY48" s="13" t="s">
        <v>124</v>
      </c>
      <c r="BZ48" s="13" t="s">
        <v>124</v>
      </c>
      <c r="CA48" s="13" t="s">
        <v>124</v>
      </c>
      <c r="CB48" s="13" t="s">
        <v>124</v>
      </c>
      <c r="CC48" s="13" t="s">
        <v>124</v>
      </c>
      <c r="CD48" s="13" t="s">
        <v>124</v>
      </c>
      <c r="CE48" s="13" t="s">
        <v>124</v>
      </c>
      <c r="CF48" s="13" t="s">
        <v>124</v>
      </c>
      <c r="CG48" s="13" t="s">
        <v>124</v>
      </c>
      <c r="CH48" s="13" t="s">
        <v>124</v>
      </c>
      <c r="CI48" s="13" t="s">
        <v>124</v>
      </c>
      <c r="CJ48" s="13" t="s">
        <v>124</v>
      </c>
      <c r="CK48" s="13" t="s">
        <v>124</v>
      </c>
      <c r="CL48" s="13" t="s">
        <v>124</v>
      </c>
      <c r="CM48" s="13" t="s">
        <v>124</v>
      </c>
      <c r="CN48" s="13" t="s">
        <v>124</v>
      </c>
      <c r="CO48" s="13" t="s">
        <v>124</v>
      </c>
      <c r="CP48" s="13" t="s">
        <v>124</v>
      </c>
      <c r="CQ48" s="13" t="s">
        <v>124</v>
      </c>
      <c r="CR48" s="13" t="s">
        <v>124</v>
      </c>
      <c r="CS48" s="13" t="s">
        <v>124</v>
      </c>
      <c r="CT48" s="13" t="s">
        <v>124</v>
      </c>
      <c r="CU48" s="13" t="s">
        <v>124</v>
      </c>
      <c r="CV48" s="13" t="s">
        <v>124</v>
      </c>
      <c r="CW48" s="13" t="s">
        <v>124</v>
      </c>
      <c r="CX48" s="13" t="s">
        <v>124</v>
      </c>
      <c r="CY48" s="13" t="s">
        <v>124</v>
      </c>
      <c r="CZ48" s="13" t="s">
        <v>124</v>
      </c>
      <c r="DA48" s="13" t="s">
        <v>124</v>
      </c>
      <c r="DB48" s="13" t="s">
        <v>124</v>
      </c>
      <c r="DC48" s="13" t="s">
        <v>124</v>
      </c>
      <c r="DD48" s="13" t="s">
        <v>124</v>
      </c>
      <c r="DE48" s="13" t="s">
        <v>124</v>
      </c>
      <c r="DF48" s="13" t="s">
        <v>124</v>
      </c>
      <c r="DG48" s="13" t="s">
        <v>124</v>
      </c>
      <c r="DH48" s="13" t="s">
        <v>124</v>
      </c>
      <c r="DI48" s="13" t="s">
        <v>124</v>
      </c>
      <c r="DJ48" s="15" t="s">
        <v>124</v>
      </c>
    </row>
    <row r="49" spans="1:114" ht="15" customHeight="1">
      <c r="A49" s="135" t="s">
        <v>377</v>
      </c>
      <c r="B49" s="135"/>
      <c r="C49" s="135"/>
      <c r="D49" s="17" t="s">
        <v>312</v>
      </c>
      <c r="E49" s="9">
        <v>8000</v>
      </c>
      <c r="F49" s="13" t="s">
        <v>124</v>
      </c>
      <c r="G49" s="13" t="s">
        <v>124</v>
      </c>
      <c r="H49" s="13" t="s">
        <v>124</v>
      </c>
      <c r="I49" s="13" t="s">
        <v>124</v>
      </c>
      <c r="J49" s="13" t="s">
        <v>124</v>
      </c>
      <c r="K49" s="13" t="s">
        <v>124</v>
      </c>
      <c r="L49" s="13" t="s">
        <v>124</v>
      </c>
      <c r="M49" s="13" t="s">
        <v>124</v>
      </c>
      <c r="N49" s="13" t="s">
        <v>124</v>
      </c>
      <c r="O49" s="13" t="s">
        <v>124</v>
      </c>
      <c r="P49" s="13" t="s">
        <v>124</v>
      </c>
      <c r="Q49" s="13" t="s">
        <v>124</v>
      </c>
      <c r="R49" s="13" t="s">
        <v>124</v>
      </c>
      <c r="S49" s="13" t="s">
        <v>124</v>
      </c>
      <c r="T49" s="9">
        <v>8000</v>
      </c>
      <c r="U49" s="13" t="s">
        <v>124</v>
      </c>
      <c r="V49" s="13" t="s">
        <v>124</v>
      </c>
      <c r="W49" s="13" t="s">
        <v>124</v>
      </c>
      <c r="X49" s="13" t="s">
        <v>124</v>
      </c>
      <c r="Y49" s="13" t="s">
        <v>124</v>
      </c>
      <c r="Z49" s="13" t="s">
        <v>124</v>
      </c>
      <c r="AA49" s="13" t="s">
        <v>124</v>
      </c>
      <c r="AB49" s="13" t="s">
        <v>124</v>
      </c>
      <c r="AC49" s="13" t="s">
        <v>124</v>
      </c>
      <c r="AD49" s="13" t="s">
        <v>124</v>
      </c>
      <c r="AE49" s="13" t="s">
        <v>124</v>
      </c>
      <c r="AF49" s="13" t="s">
        <v>124</v>
      </c>
      <c r="AG49" s="13" t="s">
        <v>124</v>
      </c>
      <c r="AH49" s="13" t="s">
        <v>124</v>
      </c>
      <c r="AI49" s="13" t="s">
        <v>124</v>
      </c>
      <c r="AJ49" s="13" t="s">
        <v>124</v>
      </c>
      <c r="AK49" s="13" t="s">
        <v>124</v>
      </c>
      <c r="AL49" s="13" t="s">
        <v>124</v>
      </c>
      <c r="AM49" s="13" t="s">
        <v>124</v>
      </c>
      <c r="AN49" s="13" t="s">
        <v>124</v>
      </c>
      <c r="AO49" s="13" t="s">
        <v>124</v>
      </c>
      <c r="AP49" s="13" t="s">
        <v>124</v>
      </c>
      <c r="AQ49" s="13" t="s">
        <v>124</v>
      </c>
      <c r="AR49" s="13" t="s">
        <v>124</v>
      </c>
      <c r="AS49" s="13" t="s">
        <v>124</v>
      </c>
      <c r="AT49" s="13" t="s">
        <v>124</v>
      </c>
      <c r="AU49" s="9">
        <v>8000</v>
      </c>
      <c r="AV49" s="13" t="s">
        <v>124</v>
      </c>
      <c r="AW49" s="13" t="s">
        <v>124</v>
      </c>
      <c r="AX49" s="13" t="s">
        <v>124</v>
      </c>
      <c r="AY49" s="13" t="s">
        <v>124</v>
      </c>
      <c r="AZ49" s="13" t="s">
        <v>124</v>
      </c>
      <c r="BA49" s="13" t="s">
        <v>124</v>
      </c>
      <c r="BB49" s="13" t="s">
        <v>124</v>
      </c>
      <c r="BC49" s="13" t="s">
        <v>124</v>
      </c>
      <c r="BD49" s="13" t="s">
        <v>124</v>
      </c>
      <c r="BE49" s="13" t="s">
        <v>124</v>
      </c>
      <c r="BF49" s="13" t="s">
        <v>124</v>
      </c>
      <c r="BG49" s="13" t="s">
        <v>124</v>
      </c>
      <c r="BH49" s="13" t="s">
        <v>124</v>
      </c>
      <c r="BI49" s="13" t="s">
        <v>124</v>
      </c>
      <c r="BJ49" s="13" t="s">
        <v>124</v>
      </c>
      <c r="BK49" s="13" t="s">
        <v>124</v>
      </c>
      <c r="BL49" s="13" t="s">
        <v>124</v>
      </c>
      <c r="BM49" s="13" t="s">
        <v>124</v>
      </c>
      <c r="BN49" s="13" t="s">
        <v>124</v>
      </c>
      <c r="BO49" s="13" t="s">
        <v>124</v>
      </c>
      <c r="BP49" s="13" t="s">
        <v>124</v>
      </c>
      <c r="BQ49" s="13" t="s">
        <v>124</v>
      </c>
      <c r="BR49" s="13" t="s">
        <v>124</v>
      </c>
      <c r="BS49" s="13" t="s">
        <v>124</v>
      </c>
      <c r="BT49" s="13" t="s">
        <v>124</v>
      </c>
      <c r="BU49" s="13" t="s">
        <v>124</v>
      </c>
      <c r="BV49" s="13" t="s">
        <v>124</v>
      </c>
      <c r="BW49" s="13" t="s">
        <v>124</v>
      </c>
      <c r="BX49" s="13" t="s">
        <v>124</v>
      </c>
      <c r="BY49" s="13" t="s">
        <v>124</v>
      </c>
      <c r="BZ49" s="13" t="s">
        <v>124</v>
      </c>
      <c r="CA49" s="13" t="s">
        <v>124</v>
      </c>
      <c r="CB49" s="13" t="s">
        <v>124</v>
      </c>
      <c r="CC49" s="13" t="s">
        <v>124</v>
      </c>
      <c r="CD49" s="13" t="s">
        <v>124</v>
      </c>
      <c r="CE49" s="13" t="s">
        <v>124</v>
      </c>
      <c r="CF49" s="13" t="s">
        <v>124</v>
      </c>
      <c r="CG49" s="13" t="s">
        <v>124</v>
      </c>
      <c r="CH49" s="13" t="s">
        <v>124</v>
      </c>
      <c r="CI49" s="13" t="s">
        <v>124</v>
      </c>
      <c r="CJ49" s="13" t="s">
        <v>124</v>
      </c>
      <c r="CK49" s="13" t="s">
        <v>124</v>
      </c>
      <c r="CL49" s="13" t="s">
        <v>124</v>
      </c>
      <c r="CM49" s="13" t="s">
        <v>124</v>
      </c>
      <c r="CN49" s="13" t="s">
        <v>124</v>
      </c>
      <c r="CO49" s="13" t="s">
        <v>124</v>
      </c>
      <c r="CP49" s="13" t="s">
        <v>124</v>
      </c>
      <c r="CQ49" s="13" t="s">
        <v>124</v>
      </c>
      <c r="CR49" s="13" t="s">
        <v>124</v>
      </c>
      <c r="CS49" s="13" t="s">
        <v>124</v>
      </c>
      <c r="CT49" s="13" t="s">
        <v>124</v>
      </c>
      <c r="CU49" s="13" t="s">
        <v>124</v>
      </c>
      <c r="CV49" s="13" t="s">
        <v>124</v>
      </c>
      <c r="CW49" s="13" t="s">
        <v>124</v>
      </c>
      <c r="CX49" s="13" t="s">
        <v>124</v>
      </c>
      <c r="CY49" s="13" t="s">
        <v>124</v>
      </c>
      <c r="CZ49" s="13" t="s">
        <v>124</v>
      </c>
      <c r="DA49" s="13" t="s">
        <v>124</v>
      </c>
      <c r="DB49" s="13" t="s">
        <v>124</v>
      </c>
      <c r="DC49" s="13" t="s">
        <v>124</v>
      </c>
      <c r="DD49" s="13" t="s">
        <v>124</v>
      </c>
      <c r="DE49" s="13" t="s">
        <v>124</v>
      </c>
      <c r="DF49" s="13" t="s">
        <v>124</v>
      </c>
      <c r="DG49" s="13" t="s">
        <v>124</v>
      </c>
      <c r="DH49" s="13" t="s">
        <v>124</v>
      </c>
      <c r="DI49" s="13" t="s">
        <v>124</v>
      </c>
      <c r="DJ49" s="15" t="s">
        <v>124</v>
      </c>
    </row>
    <row r="50" spans="1:114" ht="15" customHeight="1">
      <c r="A50" s="135" t="s">
        <v>378</v>
      </c>
      <c r="B50" s="135"/>
      <c r="C50" s="135"/>
      <c r="D50" s="17" t="s">
        <v>379</v>
      </c>
      <c r="E50" s="9">
        <v>45376.86</v>
      </c>
      <c r="F50" s="13" t="s">
        <v>124</v>
      </c>
      <c r="G50" s="13" t="s">
        <v>124</v>
      </c>
      <c r="H50" s="13" t="s">
        <v>124</v>
      </c>
      <c r="I50" s="13" t="s">
        <v>124</v>
      </c>
      <c r="J50" s="13" t="s">
        <v>124</v>
      </c>
      <c r="K50" s="13" t="s">
        <v>124</v>
      </c>
      <c r="L50" s="13" t="s">
        <v>124</v>
      </c>
      <c r="M50" s="13" t="s">
        <v>124</v>
      </c>
      <c r="N50" s="13" t="s">
        <v>124</v>
      </c>
      <c r="O50" s="13" t="s">
        <v>124</v>
      </c>
      <c r="P50" s="13" t="s">
        <v>124</v>
      </c>
      <c r="Q50" s="13" t="s">
        <v>124</v>
      </c>
      <c r="R50" s="13" t="s">
        <v>124</v>
      </c>
      <c r="S50" s="13" t="s">
        <v>124</v>
      </c>
      <c r="T50" s="13" t="s">
        <v>124</v>
      </c>
      <c r="U50" s="13" t="s">
        <v>124</v>
      </c>
      <c r="V50" s="13" t="s">
        <v>124</v>
      </c>
      <c r="W50" s="13" t="s">
        <v>124</v>
      </c>
      <c r="X50" s="13" t="s">
        <v>124</v>
      </c>
      <c r="Y50" s="13" t="s">
        <v>124</v>
      </c>
      <c r="Z50" s="13" t="s">
        <v>124</v>
      </c>
      <c r="AA50" s="13" t="s">
        <v>124</v>
      </c>
      <c r="AB50" s="13" t="s">
        <v>124</v>
      </c>
      <c r="AC50" s="13" t="s">
        <v>124</v>
      </c>
      <c r="AD50" s="13" t="s">
        <v>124</v>
      </c>
      <c r="AE50" s="13" t="s">
        <v>124</v>
      </c>
      <c r="AF50" s="13" t="s">
        <v>124</v>
      </c>
      <c r="AG50" s="13" t="s">
        <v>124</v>
      </c>
      <c r="AH50" s="13" t="s">
        <v>124</v>
      </c>
      <c r="AI50" s="13" t="s">
        <v>124</v>
      </c>
      <c r="AJ50" s="13" t="s">
        <v>124</v>
      </c>
      <c r="AK50" s="13" t="s">
        <v>124</v>
      </c>
      <c r="AL50" s="13" t="s">
        <v>124</v>
      </c>
      <c r="AM50" s="13" t="s">
        <v>124</v>
      </c>
      <c r="AN50" s="13" t="s">
        <v>124</v>
      </c>
      <c r="AO50" s="13" t="s">
        <v>124</v>
      </c>
      <c r="AP50" s="13" t="s">
        <v>124</v>
      </c>
      <c r="AQ50" s="13" t="s">
        <v>124</v>
      </c>
      <c r="AR50" s="13" t="s">
        <v>124</v>
      </c>
      <c r="AS50" s="13" t="s">
        <v>124</v>
      </c>
      <c r="AT50" s="13" t="s">
        <v>124</v>
      </c>
      <c r="AU50" s="13" t="s">
        <v>124</v>
      </c>
      <c r="AV50" s="9">
        <v>45376.86</v>
      </c>
      <c r="AW50" s="13" t="s">
        <v>124</v>
      </c>
      <c r="AX50" s="13" t="s">
        <v>124</v>
      </c>
      <c r="AY50" s="13" t="s">
        <v>124</v>
      </c>
      <c r="AZ50" s="13" t="s">
        <v>124</v>
      </c>
      <c r="BA50" s="13" t="s">
        <v>124</v>
      </c>
      <c r="BB50" s="13" t="s">
        <v>124</v>
      </c>
      <c r="BC50" s="13" t="s">
        <v>124</v>
      </c>
      <c r="BD50" s="13" t="s">
        <v>124</v>
      </c>
      <c r="BE50" s="13" t="s">
        <v>124</v>
      </c>
      <c r="BF50" s="13" t="s">
        <v>124</v>
      </c>
      <c r="BG50" s="13" t="s">
        <v>124</v>
      </c>
      <c r="BH50" s="9">
        <v>45376.86</v>
      </c>
      <c r="BI50" s="13" t="s">
        <v>124</v>
      </c>
      <c r="BJ50" s="13" t="s">
        <v>124</v>
      </c>
      <c r="BK50" s="13" t="s">
        <v>124</v>
      </c>
      <c r="BL50" s="13" t="s">
        <v>124</v>
      </c>
      <c r="BM50" s="13" t="s">
        <v>124</v>
      </c>
      <c r="BN50" s="13" t="s">
        <v>124</v>
      </c>
      <c r="BO50" s="13" t="s">
        <v>124</v>
      </c>
      <c r="BP50" s="13" t="s">
        <v>124</v>
      </c>
      <c r="BQ50" s="13" t="s">
        <v>124</v>
      </c>
      <c r="BR50" s="13" t="s">
        <v>124</v>
      </c>
      <c r="BS50" s="13" t="s">
        <v>124</v>
      </c>
      <c r="BT50" s="13" t="s">
        <v>124</v>
      </c>
      <c r="BU50" s="13" t="s">
        <v>124</v>
      </c>
      <c r="BV50" s="13" t="s">
        <v>124</v>
      </c>
      <c r="BW50" s="13" t="s">
        <v>124</v>
      </c>
      <c r="BX50" s="13" t="s">
        <v>124</v>
      </c>
      <c r="BY50" s="13" t="s">
        <v>124</v>
      </c>
      <c r="BZ50" s="13" t="s">
        <v>124</v>
      </c>
      <c r="CA50" s="13" t="s">
        <v>124</v>
      </c>
      <c r="CB50" s="13" t="s">
        <v>124</v>
      </c>
      <c r="CC50" s="13" t="s">
        <v>124</v>
      </c>
      <c r="CD50" s="13" t="s">
        <v>124</v>
      </c>
      <c r="CE50" s="13" t="s">
        <v>124</v>
      </c>
      <c r="CF50" s="13" t="s">
        <v>124</v>
      </c>
      <c r="CG50" s="13" t="s">
        <v>124</v>
      </c>
      <c r="CH50" s="13" t="s">
        <v>124</v>
      </c>
      <c r="CI50" s="13" t="s">
        <v>124</v>
      </c>
      <c r="CJ50" s="13" t="s">
        <v>124</v>
      </c>
      <c r="CK50" s="13" t="s">
        <v>124</v>
      </c>
      <c r="CL50" s="13" t="s">
        <v>124</v>
      </c>
      <c r="CM50" s="13" t="s">
        <v>124</v>
      </c>
      <c r="CN50" s="13" t="s">
        <v>124</v>
      </c>
      <c r="CO50" s="13" t="s">
        <v>124</v>
      </c>
      <c r="CP50" s="13" t="s">
        <v>124</v>
      </c>
      <c r="CQ50" s="13" t="s">
        <v>124</v>
      </c>
      <c r="CR50" s="13" t="s">
        <v>124</v>
      </c>
      <c r="CS50" s="13" t="s">
        <v>124</v>
      </c>
      <c r="CT50" s="13" t="s">
        <v>124</v>
      </c>
      <c r="CU50" s="13" t="s">
        <v>124</v>
      </c>
      <c r="CV50" s="13" t="s">
        <v>124</v>
      </c>
      <c r="CW50" s="13" t="s">
        <v>124</v>
      </c>
      <c r="CX50" s="13" t="s">
        <v>124</v>
      </c>
      <c r="CY50" s="13" t="s">
        <v>124</v>
      </c>
      <c r="CZ50" s="13" t="s">
        <v>124</v>
      </c>
      <c r="DA50" s="13" t="s">
        <v>124</v>
      </c>
      <c r="DB50" s="13" t="s">
        <v>124</v>
      </c>
      <c r="DC50" s="13" t="s">
        <v>124</v>
      </c>
      <c r="DD50" s="13" t="s">
        <v>124</v>
      </c>
      <c r="DE50" s="13" t="s">
        <v>124</v>
      </c>
      <c r="DF50" s="13" t="s">
        <v>124</v>
      </c>
      <c r="DG50" s="13" t="s">
        <v>124</v>
      </c>
      <c r="DH50" s="13" t="s">
        <v>124</v>
      </c>
      <c r="DI50" s="13" t="s">
        <v>124</v>
      </c>
      <c r="DJ50" s="15" t="s">
        <v>124</v>
      </c>
    </row>
    <row r="51" spans="1:114" ht="15" customHeight="1">
      <c r="A51" s="135" t="s">
        <v>380</v>
      </c>
      <c r="B51" s="135"/>
      <c r="C51" s="135"/>
      <c r="D51" s="17" t="s">
        <v>312</v>
      </c>
      <c r="E51" s="9">
        <v>15000</v>
      </c>
      <c r="F51" s="13" t="s">
        <v>124</v>
      </c>
      <c r="G51" s="13" t="s">
        <v>124</v>
      </c>
      <c r="H51" s="13" t="s">
        <v>124</v>
      </c>
      <c r="I51" s="13" t="s">
        <v>124</v>
      </c>
      <c r="J51" s="13" t="s">
        <v>124</v>
      </c>
      <c r="K51" s="13" t="s">
        <v>124</v>
      </c>
      <c r="L51" s="13" t="s">
        <v>124</v>
      </c>
      <c r="M51" s="13" t="s">
        <v>124</v>
      </c>
      <c r="N51" s="13" t="s">
        <v>124</v>
      </c>
      <c r="O51" s="13" t="s">
        <v>124</v>
      </c>
      <c r="P51" s="13" t="s">
        <v>124</v>
      </c>
      <c r="Q51" s="13" t="s">
        <v>124</v>
      </c>
      <c r="R51" s="13" t="s">
        <v>124</v>
      </c>
      <c r="S51" s="13" t="s">
        <v>124</v>
      </c>
      <c r="T51" s="9">
        <v>15000</v>
      </c>
      <c r="U51" s="13" t="s">
        <v>124</v>
      </c>
      <c r="V51" s="13" t="s">
        <v>124</v>
      </c>
      <c r="W51" s="13" t="s">
        <v>124</v>
      </c>
      <c r="X51" s="13" t="s">
        <v>124</v>
      </c>
      <c r="Y51" s="13" t="s">
        <v>124</v>
      </c>
      <c r="Z51" s="13" t="s">
        <v>124</v>
      </c>
      <c r="AA51" s="13" t="s">
        <v>124</v>
      </c>
      <c r="AB51" s="13" t="s">
        <v>124</v>
      </c>
      <c r="AC51" s="13" t="s">
        <v>124</v>
      </c>
      <c r="AD51" s="13" t="s">
        <v>124</v>
      </c>
      <c r="AE51" s="13" t="s">
        <v>124</v>
      </c>
      <c r="AF51" s="13" t="s">
        <v>124</v>
      </c>
      <c r="AG51" s="13" t="s">
        <v>124</v>
      </c>
      <c r="AH51" s="13" t="s">
        <v>124</v>
      </c>
      <c r="AI51" s="13" t="s">
        <v>124</v>
      </c>
      <c r="AJ51" s="13" t="s">
        <v>124</v>
      </c>
      <c r="AK51" s="13" t="s">
        <v>124</v>
      </c>
      <c r="AL51" s="13" t="s">
        <v>124</v>
      </c>
      <c r="AM51" s="13" t="s">
        <v>124</v>
      </c>
      <c r="AN51" s="13" t="s">
        <v>124</v>
      </c>
      <c r="AO51" s="13" t="s">
        <v>124</v>
      </c>
      <c r="AP51" s="13" t="s">
        <v>124</v>
      </c>
      <c r="AQ51" s="13" t="s">
        <v>124</v>
      </c>
      <c r="AR51" s="13" t="s">
        <v>124</v>
      </c>
      <c r="AS51" s="13" t="s">
        <v>124</v>
      </c>
      <c r="AT51" s="13" t="s">
        <v>124</v>
      </c>
      <c r="AU51" s="9">
        <v>15000</v>
      </c>
      <c r="AV51" s="13" t="s">
        <v>124</v>
      </c>
      <c r="AW51" s="13" t="s">
        <v>124</v>
      </c>
      <c r="AX51" s="13" t="s">
        <v>124</v>
      </c>
      <c r="AY51" s="13" t="s">
        <v>124</v>
      </c>
      <c r="AZ51" s="13" t="s">
        <v>124</v>
      </c>
      <c r="BA51" s="13" t="s">
        <v>124</v>
      </c>
      <c r="BB51" s="13" t="s">
        <v>124</v>
      </c>
      <c r="BC51" s="13" t="s">
        <v>124</v>
      </c>
      <c r="BD51" s="13" t="s">
        <v>124</v>
      </c>
      <c r="BE51" s="13" t="s">
        <v>124</v>
      </c>
      <c r="BF51" s="13" t="s">
        <v>124</v>
      </c>
      <c r="BG51" s="13" t="s">
        <v>124</v>
      </c>
      <c r="BH51" s="13" t="s">
        <v>124</v>
      </c>
      <c r="BI51" s="13" t="s">
        <v>124</v>
      </c>
      <c r="BJ51" s="13" t="s">
        <v>124</v>
      </c>
      <c r="BK51" s="13" t="s">
        <v>124</v>
      </c>
      <c r="BL51" s="13" t="s">
        <v>124</v>
      </c>
      <c r="BM51" s="13" t="s">
        <v>124</v>
      </c>
      <c r="BN51" s="13" t="s">
        <v>124</v>
      </c>
      <c r="BO51" s="13" t="s">
        <v>124</v>
      </c>
      <c r="BP51" s="13" t="s">
        <v>124</v>
      </c>
      <c r="BQ51" s="13" t="s">
        <v>124</v>
      </c>
      <c r="BR51" s="13" t="s">
        <v>124</v>
      </c>
      <c r="BS51" s="13" t="s">
        <v>124</v>
      </c>
      <c r="BT51" s="13" t="s">
        <v>124</v>
      </c>
      <c r="BU51" s="13" t="s">
        <v>124</v>
      </c>
      <c r="BV51" s="13" t="s">
        <v>124</v>
      </c>
      <c r="BW51" s="13" t="s">
        <v>124</v>
      </c>
      <c r="BX51" s="13" t="s">
        <v>124</v>
      </c>
      <c r="BY51" s="13" t="s">
        <v>124</v>
      </c>
      <c r="BZ51" s="13" t="s">
        <v>124</v>
      </c>
      <c r="CA51" s="13" t="s">
        <v>124</v>
      </c>
      <c r="CB51" s="13" t="s">
        <v>124</v>
      </c>
      <c r="CC51" s="13" t="s">
        <v>124</v>
      </c>
      <c r="CD51" s="13" t="s">
        <v>124</v>
      </c>
      <c r="CE51" s="13" t="s">
        <v>124</v>
      </c>
      <c r="CF51" s="13" t="s">
        <v>124</v>
      </c>
      <c r="CG51" s="13" t="s">
        <v>124</v>
      </c>
      <c r="CH51" s="13" t="s">
        <v>124</v>
      </c>
      <c r="CI51" s="13" t="s">
        <v>124</v>
      </c>
      <c r="CJ51" s="13" t="s">
        <v>124</v>
      </c>
      <c r="CK51" s="13" t="s">
        <v>124</v>
      </c>
      <c r="CL51" s="13" t="s">
        <v>124</v>
      </c>
      <c r="CM51" s="13" t="s">
        <v>124</v>
      </c>
      <c r="CN51" s="13" t="s">
        <v>124</v>
      </c>
      <c r="CO51" s="13" t="s">
        <v>124</v>
      </c>
      <c r="CP51" s="13" t="s">
        <v>124</v>
      </c>
      <c r="CQ51" s="13" t="s">
        <v>124</v>
      </c>
      <c r="CR51" s="13" t="s">
        <v>124</v>
      </c>
      <c r="CS51" s="13" t="s">
        <v>124</v>
      </c>
      <c r="CT51" s="13" t="s">
        <v>124</v>
      </c>
      <c r="CU51" s="13" t="s">
        <v>124</v>
      </c>
      <c r="CV51" s="13" t="s">
        <v>124</v>
      </c>
      <c r="CW51" s="13" t="s">
        <v>124</v>
      </c>
      <c r="CX51" s="13" t="s">
        <v>124</v>
      </c>
      <c r="CY51" s="13" t="s">
        <v>124</v>
      </c>
      <c r="CZ51" s="13" t="s">
        <v>124</v>
      </c>
      <c r="DA51" s="13" t="s">
        <v>124</v>
      </c>
      <c r="DB51" s="13" t="s">
        <v>124</v>
      </c>
      <c r="DC51" s="13" t="s">
        <v>124</v>
      </c>
      <c r="DD51" s="13" t="s">
        <v>124</v>
      </c>
      <c r="DE51" s="13" t="s">
        <v>124</v>
      </c>
      <c r="DF51" s="13" t="s">
        <v>124</v>
      </c>
      <c r="DG51" s="13" t="s">
        <v>124</v>
      </c>
      <c r="DH51" s="13" t="s">
        <v>124</v>
      </c>
      <c r="DI51" s="13" t="s">
        <v>124</v>
      </c>
      <c r="DJ51" s="15" t="s">
        <v>124</v>
      </c>
    </row>
    <row r="52" spans="1:114" ht="15" customHeight="1">
      <c r="A52" s="135" t="s">
        <v>381</v>
      </c>
      <c r="B52" s="135"/>
      <c r="C52" s="135"/>
      <c r="D52" s="17" t="s">
        <v>382</v>
      </c>
      <c r="E52" s="9">
        <v>20000</v>
      </c>
      <c r="F52" s="13" t="s">
        <v>124</v>
      </c>
      <c r="G52" s="13" t="s">
        <v>124</v>
      </c>
      <c r="H52" s="13" t="s">
        <v>124</v>
      </c>
      <c r="I52" s="13" t="s">
        <v>124</v>
      </c>
      <c r="J52" s="13" t="s">
        <v>124</v>
      </c>
      <c r="K52" s="13" t="s">
        <v>124</v>
      </c>
      <c r="L52" s="13" t="s">
        <v>124</v>
      </c>
      <c r="M52" s="13" t="s">
        <v>124</v>
      </c>
      <c r="N52" s="13" t="s">
        <v>124</v>
      </c>
      <c r="O52" s="13" t="s">
        <v>124</v>
      </c>
      <c r="P52" s="13" t="s">
        <v>124</v>
      </c>
      <c r="Q52" s="13" t="s">
        <v>124</v>
      </c>
      <c r="R52" s="13" t="s">
        <v>124</v>
      </c>
      <c r="S52" s="13" t="s">
        <v>124</v>
      </c>
      <c r="T52" s="9">
        <v>20000</v>
      </c>
      <c r="U52" s="13" t="s">
        <v>124</v>
      </c>
      <c r="V52" s="13" t="s">
        <v>124</v>
      </c>
      <c r="W52" s="13" t="s">
        <v>124</v>
      </c>
      <c r="X52" s="13" t="s">
        <v>124</v>
      </c>
      <c r="Y52" s="13" t="s">
        <v>124</v>
      </c>
      <c r="Z52" s="13" t="s">
        <v>124</v>
      </c>
      <c r="AA52" s="13" t="s">
        <v>124</v>
      </c>
      <c r="AB52" s="13" t="s">
        <v>124</v>
      </c>
      <c r="AC52" s="9">
        <v>20000</v>
      </c>
      <c r="AD52" s="13" t="s">
        <v>124</v>
      </c>
      <c r="AE52" s="13" t="s">
        <v>124</v>
      </c>
      <c r="AF52" s="13" t="s">
        <v>124</v>
      </c>
      <c r="AG52" s="13" t="s">
        <v>124</v>
      </c>
      <c r="AH52" s="13" t="s">
        <v>124</v>
      </c>
      <c r="AI52" s="13" t="s">
        <v>124</v>
      </c>
      <c r="AJ52" s="13" t="s">
        <v>124</v>
      </c>
      <c r="AK52" s="13" t="s">
        <v>124</v>
      </c>
      <c r="AL52" s="13" t="s">
        <v>124</v>
      </c>
      <c r="AM52" s="13" t="s">
        <v>124</v>
      </c>
      <c r="AN52" s="13" t="s">
        <v>124</v>
      </c>
      <c r="AO52" s="13" t="s">
        <v>124</v>
      </c>
      <c r="AP52" s="13" t="s">
        <v>124</v>
      </c>
      <c r="AQ52" s="13" t="s">
        <v>124</v>
      </c>
      <c r="AR52" s="13" t="s">
        <v>124</v>
      </c>
      <c r="AS52" s="13" t="s">
        <v>124</v>
      </c>
      <c r="AT52" s="13" t="s">
        <v>124</v>
      </c>
      <c r="AU52" s="13" t="s">
        <v>124</v>
      </c>
      <c r="AV52" s="13" t="s">
        <v>124</v>
      </c>
      <c r="AW52" s="13" t="s">
        <v>124</v>
      </c>
      <c r="AX52" s="13" t="s">
        <v>124</v>
      </c>
      <c r="AY52" s="13" t="s">
        <v>124</v>
      </c>
      <c r="AZ52" s="13" t="s">
        <v>124</v>
      </c>
      <c r="BA52" s="13" t="s">
        <v>124</v>
      </c>
      <c r="BB52" s="13" t="s">
        <v>124</v>
      </c>
      <c r="BC52" s="13" t="s">
        <v>124</v>
      </c>
      <c r="BD52" s="13" t="s">
        <v>124</v>
      </c>
      <c r="BE52" s="13" t="s">
        <v>124</v>
      </c>
      <c r="BF52" s="13" t="s">
        <v>124</v>
      </c>
      <c r="BG52" s="13" t="s">
        <v>124</v>
      </c>
      <c r="BH52" s="13" t="s">
        <v>124</v>
      </c>
      <c r="BI52" s="13" t="s">
        <v>124</v>
      </c>
      <c r="BJ52" s="13" t="s">
        <v>124</v>
      </c>
      <c r="BK52" s="13" t="s">
        <v>124</v>
      </c>
      <c r="BL52" s="13" t="s">
        <v>124</v>
      </c>
      <c r="BM52" s="13" t="s">
        <v>124</v>
      </c>
      <c r="BN52" s="13" t="s">
        <v>124</v>
      </c>
      <c r="BO52" s="13" t="s">
        <v>124</v>
      </c>
      <c r="BP52" s="13" t="s">
        <v>124</v>
      </c>
      <c r="BQ52" s="13" t="s">
        <v>124</v>
      </c>
      <c r="BR52" s="13" t="s">
        <v>124</v>
      </c>
      <c r="BS52" s="13" t="s">
        <v>124</v>
      </c>
      <c r="BT52" s="13" t="s">
        <v>124</v>
      </c>
      <c r="BU52" s="13" t="s">
        <v>124</v>
      </c>
      <c r="BV52" s="13" t="s">
        <v>124</v>
      </c>
      <c r="BW52" s="13" t="s">
        <v>124</v>
      </c>
      <c r="BX52" s="13" t="s">
        <v>124</v>
      </c>
      <c r="BY52" s="13" t="s">
        <v>124</v>
      </c>
      <c r="BZ52" s="13" t="s">
        <v>124</v>
      </c>
      <c r="CA52" s="13" t="s">
        <v>124</v>
      </c>
      <c r="CB52" s="13" t="s">
        <v>124</v>
      </c>
      <c r="CC52" s="13" t="s">
        <v>124</v>
      </c>
      <c r="CD52" s="13" t="s">
        <v>124</v>
      </c>
      <c r="CE52" s="13" t="s">
        <v>124</v>
      </c>
      <c r="CF52" s="13" t="s">
        <v>124</v>
      </c>
      <c r="CG52" s="13" t="s">
        <v>124</v>
      </c>
      <c r="CH52" s="13" t="s">
        <v>124</v>
      </c>
      <c r="CI52" s="13" t="s">
        <v>124</v>
      </c>
      <c r="CJ52" s="13" t="s">
        <v>124</v>
      </c>
      <c r="CK52" s="13" t="s">
        <v>124</v>
      </c>
      <c r="CL52" s="13" t="s">
        <v>124</v>
      </c>
      <c r="CM52" s="13" t="s">
        <v>124</v>
      </c>
      <c r="CN52" s="13" t="s">
        <v>124</v>
      </c>
      <c r="CO52" s="13" t="s">
        <v>124</v>
      </c>
      <c r="CP52" s="13" t="s">
        <v>124</v>
      </c>
      <c r="CQ52" s="13" t="s">
        <v>124</v>
      </c>
      <c r="CR52" s="13" t="s">
        <v>124</v>
      </c>
      <c r="CS52" s="13" t="s">
        <v>124</v>
      </c>
      <c r="CT52" s="13" t="s">
        <v>124</v>
      </c>
      <c r="CU52" s="13" t="s">
        <v>124</v>
      </c>
      <c r="CV52" s="13" t="s">
        <v>124</v>
      </c>
      <c r="CW52" s="13" t="s">
        <v>124</v>
      </c>
      <c r="CX52" s="13" t="s">
        <v>124</v>
      </c>
      <c r="CY52" s="13" t="s">
        <v>124</v>
      </c>
      <c r="CZ52" s="13" t="s">
        <v>124</v>
      </c>
      <c r="DA52" s="13" t="s">
        <v>124</v>
      </c>
      <c r="DB52" s="13" t="s">
        <v>124</v>
      </c>
      <c r="DC52" s="13" t="s">
        <v>124</v>
      </c>
      <c r="DD52" s="13" t="s">
        <v>124</v>
      </c>
      <c r="DE52" s="13" t="s">
        <v>124</v>
      </c>
      <c r="DF52" s="13" t="s">
        <v>124</v>
      </c>
      <c r="DG52" s="13" t="s">
        <v>124</v>
      </c>
      <c r="DH52" s="13" t="s">
        <v>124</v>
      </c>
      <c r="DI52" s="13" t="s">
        <v>124</v>
      </c>
      <c r="DJ52" s="15" t="s">
        <v>124</v>
      </c>
    </row>
    <row r="53" spans="1:114" ht="15" customHeight="1">
      <c r="A53" s="135" t="s">
        <v>383</v>
      </c>
      <c r="B53" s="135"/>
      <c r="C53" s="135"/>
      <c r="D53" s="17" t="s">
        <v>384</v>
      </c>
      <c r="E53" s="9">
        <v>231707.45</v>
      </c>
      <c r="F53" s="9">
        <v>231707.45</v>
      </c>
      <c r="G53" s="13" t="s">
        <v>124</v>
      </c>
      <c r="H53" s="13" t="s">
        <v>124</v>
      </c>
      <c r="I53" s="13" t="s">
        <v>124</v>
      </c>
      <c r="J53" s="13" t="s">
        <v>124</v>
      </c>
      <c r="K53" s="13" t="s">
        <v>124</v>
      </c>
      <c r="L53" s="13" t="s">
        <v>124</v>
      </c>
      <c r="M53" s="13" t="s">
        <v>124</v>
      </c>
      <c r="N53" s="9">
        <v>208511.64</v>
      </c>
      <c r="O53" s="13" t="s">
        <v>124</v>
      </c>
      <c r="P53" s="13" t="s">
        <v>124</v>
      </c>
      <c r="Q53" s="13" t="s">
        <v>124</v>
      </c>
      <c r="R53" s="13" t="s">
        <v>124</v>
      </c>
      <c r="S53" s="9">
        <v>23195.81</v>
      </c>
      <c r="T53" s="13" t="s">
        <v>124</v>
      </c>
      <c r="U53" s="13" t="s">
        <v>124</v>
      </c>
      <c r="V53" s="13" t="s">
        <v>124</v>
      </c>
      <c r="W53" s="13" t="s">
        <v>124</v>
      </c>
      <c r="X53" s="13" t="s">
        <v>124</v>
      </c>
      <c r="Y53" s="13" t="s">
        <v>124</v>
      </c>
      <c r="Z53" s="13" t="s">
        <v>124</v>
      </c>
      <c r="AA53" s="13" t="s">
        <v>124</v>
      </c>
      <c r="AB53" s="13" t="s">
        <v>124</v>
      </c>
      <c r="AC53" s="13" t="s">
        <v>124</v>
      </c>
      <c r="AD53" s="13" t="s">
        <v>124</v>
      </c>
      <c r="AE53" s="13" t="s">
        <v>124</v>
      </c>
      <c r="AF53" s="13" t="s">
        <v>124</v>
      </c>
      <c r="AG53" s="13" t="s">
        <v>124</v>
      </c>
      <c r="AH53" s="13" t="s">
        <v>124</v>
      </c>
      <c r="AI53" s="13" t="s">
        <v>124</v>
      </c>
      <c r="AJ53" s="13" t="s">
        <v>124</v>
      </c>
      <c r="AK53" s="13" t="s">
        <v>124</v>
      </c>
      <c r="AL53" s="13" t="s">
        <v>124</v>
      </c>
      <c r="AM53" s="13" t="s">
        <v>124</v>
      </c>
      <c r="AN53" s="13" t="s">
        <v>124</v>
      </c>
      <c r="AO53" s="13" t="s">
        <v>124</v>
      </c>
      <c r="AP53" s="13" t="s">
        <v>124</v>
      </c>
      <c r="AQ53" s="13" t="s">
        <v>124</v>
      </c>
      <c r="AR53" s="13" t="s">
        <v>124</v>
      </c>
      <c r="AS53" s="13" t="s">
        <v>124</v>
      </c>
      <c r="AT53" s="13" t="s">
        <v>124</v>
      </c>
      <c r="AU53" s="13" t="s">
        <v>124</v>
      </c>
      <c r="AV53" s="13" t="s">
        <v>124</v>
      </c>
      <c r="AW53" s="13" t="s">
        <v>124</v>
      </c>
      <c r="AX53" s="13" t="s">
        <v>124</v>
      </c>
      <c r="AY53" s="13" t="s">
        <v>124</v>
      </c>
      <c r="AZ53" s="13" t="s">
        <v>124</v>
      </c>
      <c r="BA53" s="13" t="s">
        <v>124</v>
      </c>
      <c r="BB53" s="13" t="s">
        <v>124</v>
      </c>
      <c r="BC53" s="13" t="s">
        <v>124</v>
      </c>
      <c r="BD53" s="13" t="s">
        <v>124</v>
      </c>
      <c r="BE53" s="13" t="s">
        <v>124</v>
      </c>
      <c r="BF53" s="13" t="s">
        <v>124</v>
      </c>
      <c r="BG53" s="13" t="s">
        <v>124</v>
      </c>
      <c r="BH53" s="13" t="s">
        <v>124</v>
      </c>
      <c r="BI53" s="13" t="s">
        <v>124</v>
      </c>
      <c r="BJ53" s="13" t="s">
        <v>124</v>
      </c>
      <c r="BK53" s="13" t="s">
        <v>124</v>
      </c>
      <c r="BL53" s="13" t="s">
        <v>124</v>
      </c>
      <c r="BM53" s="13" t="s">
        <v>124</v>
      </c>
      <c r="BN53" s="13" t="s">
        <v>124</v>
      </c>
      <c r="BO53" s="13" t="s">
        <v>124</v>
      </c>
      <c r="BP53" s="13" t="s">
        <v>124</v>
      </c>
      <c r="BQ53" s="13" t="s">
        <v>124</v>
      </c>
      <c r="BR53" s="13" t="s">
        <v>124</v>
      </c>
      <c r="BS53" s="13" t="s">
        <v>124</v>
      </c>
      <c r="BT53" s="13" t="s">
        <v>124</v>
      </c>
      <c r="BU53" s="13" t="s">
        <v>124</v>
      </c>
      <c r="BV53" s="13" t="s">
        <v>124</v>
      </c>
      <c r="BW53" s="13" t="s">
        <v>124</v>
      </c>
      <c r="BX53" s="13" t="s">
        <v>124</v>
      </c>
      <c r="BY53" s="13" t="s">
        <v>124</v>
      </c>
      <c r="BZ53" s="13" t="s">
        <v>124</v>
      </c>
      <c r="CA53" s="13" t="s">
        <v>124</v>
      </c>
      <c r="CB53" s="13" t="s">
        <v>124</v>
      </c>
      <c r="CC53" s="13" t="s">
        <v>124</v>
      </c>
      <c r="CD53" s="13" t="s">
        <v>124</v>
      </c>
      <c r="CE53" s="13" t="s">
        <v>124</v>
      </c>
      <c r="CF53" s="13" t="s">
        <v>124</v>
      </c>
      <c r="CG53" s="13" t="s">
        <v>124</v>
      </c>
      <c r="CH53" s="13" t="s">
        <v>124</v>
      </c>
      <c r="CI53" s="13" t="s">
        <v>124</v>
      </c>
      <c r="CJ53" s="13" t="s">
        <v>124</v>
      </c>
      <c r="CK53" s="13" t="s">
        <v>124</v>
      </c>
      <c r="CL53" s="13" t="s">
        <v>124</v>
      </c>
      <c r="CM53" s="13" t="s">
        <v>124</v>
      </c>
      <c r="CN53" s="13" t="s">
        <v>124</v>
      </c>
      <c r="CO53" s="13" t="s">
        <v>124</v>
      </c>
      <c r="CP53" s="13" t="s">
        <v>124</v>
      </c>
      <c r="CQ53" s="13" t="s">
        <v>124</v>
      </c>
      <c r="CR53" s="13" t="s">
        <v>124</v>
      </c>
      <c r="CS53" s="13" t="s">
        <v>124</v>
      </c>
      <c r="CT53" s="13" t="s">
        <v>124</v>
      </c>
      <c r="CU53" s="13" t="s">
        <v>124</v>
      </c>
      <c r="CV53" s="13" t="s">
        <v>124</v>
      </c>
      <c r="CW53" s="13" t="s">
        <v>124</v>
      </c>
      <c r="CX53" s="13" t="s">
        <v>124</v>
      </c>
      <c r="CY53" s="13" t="s">
        <v>124</v>
      </c>
      <c r="CZ53" s="13" t="s">
        <v>124</v>
      </c>
      <c r="DA53" s="13" t="s">
        <v>124</v>
      </c>
      <c r="DB53" s="13" t="s">
        <v>124</v>
      </c>
      <c r="DC53" s="13" t="s">
        <v>124</v>
      </c>
      <c r="DD53" s="13" t="s">
        <v>124</v>
      </c>
      <c r="DE53" s="13" t="s">
        <v>124</v>
      </c>
      <c r="DF53" s="13" t="s">
        <v>124</v>
      </c>
      <c r="DG53" s="13" t="s">
        <v>124</v>
      </c>
      <c r="DH53" s="13" t="s">
        <v>124</v>
      </c>
      <c r="DI53" s="13" t="s">
        <v>124</v>
      </c>
      <c r="DJ53" s="15" t="s">
        <v>124</v>
      </c>
    </row>
    <row r="54" spans="1:114" ht="15" customHeight="1">
      <c r="A54" s="135" t="s">
        <v>385</v>
      </c>
      <c r="B54" s="135"/>
      <c r="C54" s="135"/>
      <c r="D54" s="17" t="s">
        <v>386</v>
      </c>
      <c r="E54" s="9">
        <v>6463</v>
      </c>
      <c r="F54" s="13" t="s">
        <v>124</v>
      </c>
      <c r="G54" s="13" t="s">
        <v>124</v>
      </c>
      <c r="H54" s="13" t="s">
        <v>124</v>
      </c>
      <c r="I54" s="13" t="s">
        <v>124</v>
      </c>
      <c r="J54" s="13" t="s">
        <v>124</v>
      </c>
      <c r="K54" s="13" t="s">
        <v>124</v>
      </c>
      <c r="L54" s="13" t="s">
        <v>124</v>
      </c>
      <c r="M54" s="13" t="s">
        <v>124</v>
      </c>
      <c r="N54" s="13" t="s">
        <v>124</v>
      </c>
      <c r="O54" s="13" t="s">
        <v>124</v>
      </c>
      <c r="P54" s="13" t="s">
        <v>124</v>
      </c>
      <c r="Q54" s="13" t="s">
        <v>124</v>
      </c>
      <c r="R54" s="13" t="s">
        <v>124</v>
      </c>
      <c r="S54" s="13" t="s">
        <v>124</v>
      </c>
      <c r="T54" s="13" t="s">
        <v>124</v>
      </c>
      <c r="U54" s="13" t="s">
        <v>124</v>
      </c>
      <c r="V54" s="13" t="s">
        <v>124</v>
      </c>
      <c r="W54" s="13" t="s">
        <v>124</v>
      </c>
      <c r="X54" s="13" t="s">
        <v>124</v>
      </c>
      <c r="Y54" s="13" t="s">
        <v>124</v>
      </c>
      <c r="Z54" s="13" t="s">
        <v>124</v>
      </c>
      <c r="AA54" s="13" t="s">
        <v>124</v>
      </c>
      <c r="AB54" s="13" t="s">
        <v>124</v>
      </c>
      <c r="AC54" s="13" t="s">
        <v>124</v>
      </c>
      <c r="AD54" s="13" t="s">
        <v>124</v>
      </c>
      <c r="AE54" s="13" t="s">
        <v>124</v>
      </c>
      <c r="AF54" s="13" t="s">
        <v>124</v>
      </c>
      <c r="AG54" s="13" t="s">
        <v>124</v>
      </c>
      <c r="AH54" s="13" t="s">
        <v>124</v>
      </c>
      <c r="AI54" s="13" t="s">
        <v>124</v>
      </c>
      <c r="AJ54" s="13" t="s">
        <v>124</v>
      </c>
      <c r="AK54" s="13" t="s">
        <v>124</v>
      </c>
      <c r="AL54" s="13" t="s">
        <v>124</v>
      </c>
      <c r="AM54" s="13" t="s">
        <v>124</v>
      </c>
      <c r="AN54" s="13" t="s">
        <v>124</v>
      </c>
      <c r="AO54" s="13" t="s">
        <v>124</v>
      </c>
      <c r="AP54" s="13" t="s">
        <v>124</v>
      </c>
      <c r="AQ54" s="13" t="s">
        <v>124</v>
      </c>
      <c r="AR54" s="13" t="s">
        <v>124</v>
      </c>
      <c r="AS54" s="13" t="s">
        <v>124</v>
      </c>
      <c r="AT54" s="13" t="s">
        <v>124</v>
      </c>
      <c r="AU54" s="13" t="s">
        <v>124</v>
      </c>
      <c r="AV54" s="9">
        <v>6463</v>
      </c>
      <c r="AW54" s="13" t="s">
        <v>124</v>
      </c>
      <c r="AX54" s="13" t="s">
        <v>124</v>
      </c>
      <c r="AY54" s="13" t="s">
        <v>124</v>
      </c>
      <c r="AZ54" s="13" t="s">
        <v>124</v>
      </c>
      <c r="BA54" s="13" t="s">
        <v>124</v>
      </c>
      <c r="BB54" s="13" t="s">
        <v>124</v>
      </c>
      <c r="BC54" s="9">
        <v>6463</v>
      </c>
      <c r="BD54" s="13" t="s">
        <v>124</v>
      </c>
      <c r="BE54" s="13" t="s">
        <v>124</v>
      </c>
      <c r="BF54" s="13" t="s">
        <v>124</v>
      </c>
      <c r="BG54" s="13" t="s">
        <v>124</v>
      </c>
      <c r="BH54" s="13" t="s">
        <v>124</v>
      </c>
      <c r="BI54" s="13" t="s">
        <v>124</v>
      </c>
      <c r="BJ54" s="13" t="s">
        <v>124</v>
      </c>
      <c r="BK54" s="13" t="s">
        <v>124</v>
      </c>
      <c r="BL54" s="13" t="s">
        <v>124</v>
      </c>
      <c r="BM54" s="13" t="s">
        <v>124</v>
      </c>
      <c r="BN54" s="13" t="s">
        <v>124</v>
      </c>
      <c r="BO54" s="13" t="s">
        <v>124</v>
      </c>
      <c r="BP54" s="13" t="s">
        <v>124</v>
      </c>
      <c r="BQ54" s="13" t="s">
        <v>124</v>
      </c>
      <c r="BR54" s="13" t="s">
        <v>124</v>
      </c>
      <c r="BS54" s="13" t="s">
        <v>124</v>
      </c>
      <c r="BT54" s="13" t="s">
        <v>124</v>
      </c>
      <c r="BU54" s="13" t="s">
        <v>124</v>
      </c>
      <c r="BV54" s="13" t="s">
        <v>124</v>
      </c>
      <c r="BW54" s="13" t="s">
        <v>124</v>
      </c>
      <c r="BX54" s="13" t="s">
        <v>124</v>
      </c>
      <c r="BY54" s="13" t="s">
        <v>124</v>
      </c>
      <c r="BZ54" s="13" t="s">
        <v>124</v>
      </c>
      <c r="CA54" s="13" t="s">
        <v>124</v>
      </c>
      <c r="CB54" s="13" t="s">
        <v>124</v>
      </c>
      <c r="CC54" s="13" t="s">
        <v>124</v>
      </c>
      <c r="CD54" s="13" t="s">
        <v>124</v>
      </c>
      <c r="CE54" s="13" t="s">
        <v>124</v>
      </c>
      <c r="CF54" s="13" t="s">
        <v>124</v>
      </c>
      <c r="CG54" s="13" t="s">
        <v>124</v>
      </c>
      <c r="CH54" s="13" t="s">
        <v>124</v>
      </c>
      <c r="CI54" s="13" t="s">
        <v>124</v>
      </c>
      <c r="CJ54" s="13" t="s">
        <v>124</v>
      </c>
      <c r="CK54" s="13" t="s">
        <v>124</v>
      </c>
      <c r="CL54" s="13" t="s">
        <v>124</v>
      </c>
      <c r="CM54" s="13" t="s">
        <v>124</v>
      </c>
      <c r="CN54" s="13" t="s">
        <v>124</v>
      </c>
      <c r="CO54" s="13" t="s">
        <v>124</v>
      </c>
      <c r="CP54" s="13" t="s">
        <v>124</v>
      </c>
      <c r="CQ54" s="13" t="s">
        <v>124</v>
      </c>
      <c r="CR54" s="13" t="s">
        <v>124</v>
      </c>
      <c r="CS54" s="13" t="s">
        <v>124</v>
      </c>
      <c r="CT54" s="13" t="s">
        <v>124</v>
      </c>
      <c r="CU54" s="13" t="s">
        <v>124</v>
      </c>
      <c r="CV54" s="13" t="s">
        <v>124</v>
      </c>
      <c r="CW54" s="13" t="s">
        <v>124</v>
      </c>
      <c r="CX54" s="13" t="s">
        <v>124</v>
      </c>
      <c r="CY54" s="13" t="s">
        <v>124</v>
      </c>
      <c r="CZ54" s="13" t="s">
        <v>124</v>
      </c>
      <c r="DA54" s="13" t="s">
        <v>124</v>
      </c>
      <c r="DB54" s="13" t="s">
        <v>124</v>
      </c>
      <c r="DC54" s="13" t="s">
        <v>124</v>
      </c>
      <c r="DD54" s="13" t="s">
        <v>124</v>
      </c>
      <c r="DE54" s="13" t="s">
        <v>124</v>
      </c>
      <c r="DF54" s="13" t="s">
        <v>124</v>
      </c>
      <c r="DG54" s="13" t="s">
        <v>124</v>
      </c>
      <c r="DH54" s="13" t="s">
        <v>124</v>
      </c>
      <c r="DI54" s="13" t="s">
        <v>124</v>
      </c>
      <c r="DJ54" s="15" t="s">
        <v>124</v>
      </c>
    </row>
    <row r="55" spans="1:114" ht="15" customHeight="1">
      <c r="A55" s="135" t="s">
        <v>387</v>
      </c>
      <c r="B55" s="135"/>
      <c r="C55" s="135"/>
      <c r="D55" s="17" t="s">
        <v>388</v>
      </c>
      <c r="E55" s="9">
        <v>260276.24</v>
      </c>
      <c r="F55" s="9">
        <v>260276.24</v>
      </c>
      <c r="G55" s="13" t="s">
        <v>124</v>
      </c>
      <c r="H55" s="13" t="s">
        <v>124</v>
      </c>
      <c r="I55" s="13" t="s">
        <v>124</v>
      </c>
      <c r="J55" s="13" t="s">
        <v>124</v>
      </c>
      <c r="K55" s="13" t="s">
        <v>124</v>
      </c>
      <c r="L55" s="13" t="s">
        <v>124</v>
      </c>
      <c r="M55" s="13" t="s">
        <v>124</v>
      </c>
      <c r="N55" s="13" t="s">
        <v>124</v>
      </c>
      <c r="O55" s="13" t="s">
        <v>124</v>
      </c>
      <c r="P55" s="13" t="s">
        <v>124</v>
      </c>
      <c r="Q55" s="13" t="s">
        <v>124</v>
      </c>
      <c r="R55" s="13" t="s">
        <v>124</v>
      </c>
      <c r="S55" s="9">
        <v>260276.24</v>
      </c>
      <c r="T55" s="13" t="s">
        <v>124</v>
      </c>
      <c r="U55" s="13" t="s">
        <v>124</v>
      </c>
      <c r="V55" s="13" t="s">
        <v>124</v>
      </c>
      <c r="W55" s="13" t="s">
        <v>124</v>
      </c>
      <c r="X55" s="13" t="s">
        <v>124</v>
      </c>
      <c r="Y55" s="13" t="s">
        <v>124</v>
      </c>
      <c r="Z55" s="13" t="s">
        <v>124</v>
      </c>
      <c r="AA55" s="13" t="s">
        <v>124</v>
      </c>
      <c r="AB55" s="13" t="s">
        <v>124</v>
      </c>
      <c r="AC55" s="13" t="s">
        <v>124</v>
      </c>
      <c r="AD55" s="13" t="s">
        <v>124</v>
      </c>
      <c r="AE55" s="13" t="s">
        <v>124</v>
      </c>
      <c r="AF55" s="13" t="s">
        <v>124</v>
      </c>
      <c r="AG55" s="13" t="s">
        <v>124</v>
      </c>
      <c r="AH55" s="13" t="s">
        <v>124</v>
      </c>
      <c r="AI55" s="13" t="s">
        <v>124</v>
      </c>
      <c r="AJ55" s="13" t="s">
        <v>124</v>
      </c>
      <c r="AK55" s="13" t="s">
        <v>124</v>
      </c>
      <c r="AL55" s="13" t="s">
        <v>124</v>
      </c>
      <c r="AM55" s="13" t="s">
        <v>124</v>
      </c>
      <c r="AN55" s="13" t="s">
        <v>124</v>
      </c>
      <c r="AO55" s="13" t="s">
        <v>124</v>
      </c>
      <c r="AP55" s="13" t="s">
        <v>124</v>
      </c>
      <c r="AQ55" s="13" t="s">
        <v>124</v>
      </c>
      <c r="AR55" s="13" t="s">
        <v>124</v>
      </c>
      <c r="AS55" s="13" t="s">
        <v>124</v>
      </c>
      <c r="AT55" s="13" t="s">
        <v>124</v>
      </c>
      <c r="AU55" s="13" t="s">
        <v>124</v>
      </c>
      <c r="AV55" s="13" t="s">
        <v>124</v>
      </c>
      <c r="AW55" s="13" t="s">
        <v>124</v>
      </c>
      <c r="AX55" s="13" t="s">
        <v>124</v>
      </c>
      <c r="AY55" s="13" t="s">
        <v>124</v>
      </c>
      <c r="AZ55" s="13" t="s">
        <v>124</v>
      </c>
      <c r="BA55" s="13" t="s">
        <v>124</v>
      </c>
      <c r="BB55" s="13" t="s">
        <v>124</v>
      </c>
      <c r="BC55" s="13" t="s">
        <v>124</v>
      </c>
      <c r="BD55" s="13" t="s">
        <v>124</v>
      </c>
      <c r="BE55" s="13" t="s">
        <v>124</v>
      </c>
      <c r="BF55" s="13" t="s">
        <v>124</v>
      </c>
      <c r="BG55" s="13" t="s">
        <v>124</v>
      </c>
      <c r="BH55" s="13" t="s">
        <v>124</v>
      </c>
      <c r="BI55" s="13" t="s">
        <v>124</v>
      </c>
      <c r="BJ55" s="13" t="s">
        <v>124</v>
      </c>
      <c r="BK55" s="13" t="s">
        <v>124</v>
      </c>
      <c r="BL55" s="13" t="s">
        <v>124</v>
      </c>
      <c r="BM55" s="13" t="s">
        <v>124</v>
      </c>
      <c r="BN55" s="13" t="s">
        <v>124</v>
      </c>
      <c r="BO55" s="13" t="s">
        <v>124</v>
      </c>
      <c r="BP55" s="13" t="s">
        <v>124</v>
      </c>
      <c r="BQ55" s="13" t="s">
        <v>124</v>
      </c>
      <c r="BR55" s="13" t="s">
        <v>124</v>
      </c>
      <c r="BS55" s="13" t="s">
        <v>124</v>
      </c>
      <c r="BT55" s="13" t="s">
        <v>124</v>
      </c>
      <c r="BU55" s="13" t="s">
        <v>124</v>
      </c>
      <c r="BV55" s="13" t="s">
        <v>124</v>
      </c>
      <c r="BW55" s="13" t="s">
        <v>124</v>
      </c>
      <c r="BX55" s="13" t="s">
        <v>124</v>
      </c>
      <c r="BY55" s="13" t="s">
        <v>124</v>
      </c>
      <c r="BZ55" s="13" t="s">
        <v>124</v>
      </c>
      <c r="CA55" s="13" t="s">
        <v>124</v>
      </c>
      <c r="CB55" s="13" t="s">
        <v>124</v>
      </c>
      <c r="CC55" s="13" t="s">
        <v>124</v>
      </c>
      <c r="CD55" s="13" t="s">
        <v>124</v>
      </c>
      <c r="CE55" s="13" t="s">
        <v>124</v>
      </c>
      <c r="CF55" s="13" t="s">
        <v>124</v>
      </c>
      <c r="CG55" s="13" t="s">
        <v>124</v>
      </c>
      <c r="CH55" s="13" t="s">
        <v>124</v>
      </c>
      <c r="CI55" s="13" t="s">
        <v>124</v>
      </c>
      <c r="CJ55" s="13" t="s">
        <v>124</v>
      </c>
      <c r="CK55" s="13" t="s">
        <v>124</v>
      </c>
      <c r="CL55" s="13" t="s">
        <v>124</v>
      </c>
      <c r="CM55" s="13" t="s">
        <v>124</v>
      </c>
      <c r="CN55" s="13" t="s">
        <v>124</v>
      </c>
      <c r="CO55" s="13" t="s">
        <v>124</v>
      </c>
      <c r="CP55" s="13" t="s">
        <v>124</v>
      </c>
      <c r="CQ55" s="13" t="s">
        <v>124</v>
      </c>
      <c r="CR55" s="13" t="s">
        <v>124</v>
      </c>
      <c r="CS55" s="13" t="s">
        <v>124</v>
      </c>
      <c r="CT55" s="13" t="s">
        <v>124</v>
      </c>
      <c r="CU55" s="13" t="s">
        <v>124</v>
      </c>
      <c r="CV55" s="13" t="s">
        <v>124</v>
      </c>
      <c r="CW55" s="13" t="s">
        <v>124</v>
      </c>
      <c r="CX55" s="13" t="s">
        <v>124</v>
      </c>
      <c r="CY55" s="13" t="s">
        <v>124</v>
      </c>
      <c r="CZ55" s="13" t="s">
        <v>124</v>
      </c>
      <c r="DA55" s="13" t="s">
        <v>124</v>
      </c>
      <c r="DB55" s="13" t="s">
        <v>124</v>
      </c>
      <c r="DC55" s="13" t="s">
        <v>124</v>
      </c>
      <c r="DD55" s="13" t="s">
        <v>124</v>
      </c>
      <c r="DE55" s="13" t="s">
        <v>124</v>
      </c>
      <c r="DF55" s="13" t="s">
        <v>124</v>
      </c>
      <c r="DG55" s="13" t="s">
        <v>124</v>
      </c>
      <c r="DH55" s="13" t="s">
        <v>124</v>
      </c>
      <c r="DI55" s="13" t="s">
        <v>124</v>
      </c>
      <c r="DJ55" s="15" t="s">
        <v>124</v>
      </c>
    </row>
    <row r="56" spans="1:114" ht="15" customHeight="1">
      <c r="A56" s="135" t="s">
        <v>389</v>
      </c>
      <c r="B56" s="135"/>
      <c r="C56" s="135"/>
      <c r="D56" s="17" t="s">
        <v>390</v>
      </c>
      <c r="E56" s="9">
        <v>80000</v>
      </c>
      <c r="F56" s="9">
        <v>80000</v>
      </c>
      <c r="G56" s="13" t="s">
        <v>124</v>
      </c>
      <c r="H56" s="13" t="s">
        <v>124</v>
      </c>
      <c r="I56" s="13" t="s">
        <v>124</v>
      </c>
      <c r="J56" s="13" t="s">
        <v>124</v>
      </c>
      <c r="K56" s="13" t="s">
        <v>124</v>
      </c>
      <c r="L56" s="13" t="s">
        <v>124</v>
      </c>
      <c r="M56" s="13" t="s">
        <v>124</v>
      </c>
      <c r="N56" s="13" t="s">
        <v>124</v>
      </c>
      <c r="O56" s="13" t="s">
        <v>124</v>
      </c>
      <c r="P56" s="13" t="s">
        <v>124</v>
      </c>
      <c r="Q56" s="13" t="s">
        <v>124</v>
      </c>
      <c r="R56" s="13" t="s">
        <v>124</v>
      </c>
      <c r="S56" s="9">
        <v>80000</v>
      </c>
      <c r="T56" s="13" t="s">
        <v>124</v>
      </c>
      <c r="U56" s="13" t="s">
        <v>124</v>
      </c>
      <c r="V56" s="13" t="s">
        <v>124</v>
      </c>
      <c r="W56" s="13" t="s">
        <v>124</v>
      </c>
      <c r="X56" s="13" t="s">
        <v>124</v>
      </c>
      <c r="Y56" s="13" t="s">
        <v>124</v>
      </c>
      <c r="Z56" s="13" t="s">
        <v>124</v>
      </c>
      <c r="AA56" s="13" t="s">
        <v>124</v>
      </c>
      <c r="AB56" s="13" t="s">
        <v>124</v>
      </c>
      <c r="AC56" s="13" t="s">
        <v>124</v>
      </c>
      <c r="AD56" s="13" t="s">
        <v>124</v>
      </c>
      <c r="AE56" s="13" t="s">
        <v>124</v>
      </c>
      <c r="AF56" s="13" t="s">
        <v>124</v>
      </c>
      <c r="AG56" s="13" t="s">
        <v>124</v>
      </c>
      <c r="AH56" s="13" t="s">
        <v>124</v>
      </c>
      <c r="AI56" s="13" t="s">
        <v>124</v>
      </c>
      <c r="AJ56" s="13" t="s">
        <v>124</v>
      </c>
      <c r="AK56" s="13" t="s">
        <v>124</v>
      </c>
      <c r="AL56" s="13" t="s">
        <v>124</v>
      </c>
      <c r="AM56" s="13" t="s">
        <v>124</v>
      </c>
      <c r="AN56" s="13" t="s">
        <v>124</v>
      </c>
      <c r="AO56" s="13" t="s">
        <v>124</v>
      </c>
      <c r="AP56" s="13" t="s">
        <v>124</v>
      </c>
      <c r="AQ56" s="13" t="s">
        <v>124</v>
      </c>
      <c r="AR56" s="13" t="s">
        <v>124</v>
      </c>
      <c r="AS56" s="13" t="s">
        <v>124</v>
      </c>
      <c r="AT56" s="13" t="s">
        <v>124</v>
      </c>
      <c r="AU56" s="13" t="s">
        <v>124</v>
      </c>
      <c r="AV56" s="13" t="s">
        <v>124</v>
      </c>
      <c r="AW56" s="13" t="s">
        <v>124</v>
      </c>
      <c r="AX56" s="13" t="s">
        <v>124</v>
      </c>
      <c r="AY56" s="13" t="s">
        <v>124</v>
      </c>
      <c r="AZ56" s="13" t="s">
        <v>124</v>
      </c>
      <c r="BA56" s="13" t="s">
        <v>124</v>
      </c>
      <c r="BB56" s="13" t="s">
        <v>124</v>
      </c>
      <c r="BC56" s="13" t="s">
        <v>124</v>
      </c>
      <c r="BD56" s="13" t="s">
        <v>124</v>
      </c>
      <c r="BE56" s="13" t="s">
        <v>124</v>
      </c>
      <c r="BF56" s="13" t="s">
        <v>124</v>
      </c>
      <c r="BG56" s="13" t="s">
        <v>124</v>
      </c>
      <c r="BH56" s="13" t="s">
        <v>124</v>
      </c>
      <c r="BI56" s="13" t="s">
        <v>124</v>
      </c>
      <c r="BJ56" s="13" t="s">
        <v>124</v>
      </c>
      <c r="BK56" s="13" t="s">
        <v>124</v>
      </c>
      <c r="BL56" s="13" t="s">
        <v>124</v>
      </c>
      <c r="BM56" s="13" t="s">
        <v>124</v>
      </c>
      <c r="BN56" s="13" t="s">
        <v>124</v>
      </c>
      <c r="BO56" s="13" t="s">
        <v>124</v>
      </c>
      <c r="BP56" s="13" t="s">
        <v>124</v>
      </c>
      <c r="BQ56" s="13" t="s">
        <v>124</v>
      </c>
      <c r="BR56" s="13" t="s">
        <v>124</v>
      </c>
      <c r="BS56" s="13" t="s">
        <v>124</v>
      </c>
      <c r="BT56" s="13" t="s">
        <v>124</v>
      </c>
      <c r="BU56" s="13" t="s">
        <v>124</v>
      </c>
      <c r="BV56" s="13" t="s">
        <v>124</v>
      </c>
      <c r="BW56" s="13" t="s">
        <v>124</v>
      </c>
      <c r="BX56" s="13" t="s">
        <v>124</v>
      </c>
      <c r="BY56" s="13" t="s">
        <v>124</v>
      </c>
      <c r="BZ56" s="13" t="s">
        <v>124</v>
      </c>
      <c r="CA56" s="13" t="s">
        <v>124</v>
      </c>
      <c r="CB56" s="13" t="s">
        <v>124</v>
      </c>
      <c r="CC56" s="13" t="s">
        <v>124</v>
      </c>
      <c r="CD56" s="13" t="s">
        <v>124</v>
      </c>
      <c r="CE56" s="13" t="s">
        <v>124</v>
      </c>
      <c r="CF56" s="13" t="s">
        <v>124</v>
      </c>
      <c r="CG56" s="13" t="s">
        <v>124</v>
      </c>
      <c r="CH56" s="13" t="s">
        <v>124</v>
      </c>
      <c r="CI56" s="13" t="s">
        <v>124</v>
      </c>
      <c r="CJ56" s="13" t="s">
        <v>124</v>
      </c>
      <c r="CK56" s="13" t="s">
        <v>124</v>
      </c>
      <c r="CL56" s="13" t="s">
        <v>124</v>
      </c>
      <c r="CM56" s="13" t="s">
        <v>124</v>
      </c>
      <c r="CN56" s="13" t="s">
        <v>124</v>
      </c>
      <c r="CO56" s="13" t="s">
        <v>124</v>
      </c>
      <c r="CP56" s="13" t="s">
        <v>124</v>
      </c>
      <c r="CQ56" s="13" t="s">
        <v>124</v>
      </c>
      <c r="CR56" s="13" t="s">
        <v>124</v>
      </c>
      <c r="CS56" s="13" t="s">
        <v>124</v>
      </c>
      <c r="CT56" s="13" t="s">
        <v>124</v>
      </c>
      <c r="CU56" s="13" t="s">
        <v>124</v>
      </c>
      <c r="CV56" s="13" t="s">
        <v>124</v>
      </c>
      <c r="CW56" s="13" t="s">
        <v>124</v>
      </c>
      <c r="CX56" s="13" t="s">
        <v>124</v>
      </c>
      <c r="CY56" s="13" t="s">
        <v>124</v>
      </c>
      <c r="CZ56" s="13" t="s">
        <v>124</v>
      </c>
      <c r="DA56" s="13" t="s">
        <v>124</v>
      </c>
      <c r="DB56" s="13" t="s">
        <v>124</v>
      </c>
      <c r="DC56" s="13" t="s">
        <v>124</v>
      </c>
      <c r="DD56" s="13" t="s">
        <v>124</v>
      </c>
      <c r="DE56" s="13" t="s">
        <v>124</v>
      </c>
      <c r="DF56" s="13" t="s">
        <v>124</v>
      </c>
      <c r="DG56" s="13" t="s">
        <v>124</v>
      </c>
      <c r="DH56" s="13" t="s">
        <v>124</v>
      </c>
      <c r="DI56" s="13" t="s">
        <v>124</v>
      </c>
      <c r="DJ56" s="15" t="s">
        <v>124</v>
      </c>
    </row>
    <row r="57" spans="1:114" ht="15" customHeight="1">
      <c r="A57" s="135" t="s">
        <v>391</v>
      </c>
      <c r="B57" s="135"/>
      <c r="C57" s="135"/>
      <c r="D57" s="17" t="s">
        <v>392</v>
      </c>
      <c r="E57" s="9">
        <v>2940</v>
      </c>
      <c r="F57" s="9">
        <v>2940</v>
      </c>
      <c r="G57" s="13" t="s">
        <v>124</v>
      </c>
      <c r="H57" s="13" t="s">
        <v>124</v>
      </c>
      <c r="I57" s="13" t="s">
        <v>124</v>
      </c>
      <c r="J57" s="13" t="s">
        <v>124</v>
      </c>
      <c r="K57" s="13" t="s">
        <v>124</v>
      </c>
      <c r="L57" s="13" t="s">
        <v>124</v>
      </c>
      <c r="M57" s="13" t="s">
        <v>124</v>
      </c>
      <c r="N57" s="13" t="s">
        <v>124</v>
      </c>
      <c r="O57" s="13" t="s">
        <v>124</v>
      </c>
      <c r="P57" s="13" t="s">
        <v>124</v>
      </c>
      <c r="Q57" s="13" t="s">
        <v>124</v>
      </c>
      <c r="R57" s="13" t="s">
        <v>124</v>
      </c>
      <c r="S57" s="9">
        <v>2940</v>
      </c>
      <c r="T57" s="13" t="s">
        <v>124</v>
      </c>
      <c r="U57" s="13" t="s">
        <v>124</v>
      </c>
      <c r="V57" s="13" t="s">
        <v>124</v>
      </c>
      <c r="W57" s="13" t="s">
        <v>124</v>
      </c>
      <c r="X57" s="13" t="s">
        <v>124</v>
      </c>
      <c r="Y57" s="13" t="s">
        <v>124</v>
      </c>
      <c r="Z57" s="13" t="s">
        <v>124</v>
      </c>
      <c r="AA57" s="13" t="s">
        <v>124</v>
      </c>
      <c r="AB57" s="13" t="s">
        <v>124</v>
      </c>
      <c r="AC57" s="13" t="s">
        <v>124</v>
      </c>
      <c r="AD57" s="13" t="s">
        <v>124</v>
      </c>
      <c r="AE57" s="13" t="s">
        <v>124</v>
      </c>
      <c r="AF57" s="13" t="s">
        <v>124</v>
      </c>
      <c r="AG57" s="13" t="s">
        <v>124</v>
      </c>
      <c r="AH57" s="13" t="s">
        <v>124</v>
      </c>
      <c r="AI57" s="13" t="s">
        <v>124</v>
      </c>
      <c r="AJ57" s="13" t="s">
        <v>124</v>
      </c>
      <c r="AK57" s="13" t="s">
        <v>124</v>
      </c>
      <c r="AL57" s="13" t="s">
        <v>124</v>
      </c>
      <c r="AM57" s="13" t="s">
        <v>124</v>
      </c>
      <c r="AN57" s="13" t="s">
        <v>124</v>
      </c>
      <c r="AO57" s="13" t="s">
        <v>124</v>
      </c>
      <c r="AP57" s="13" t="s">
        <v>124</v>
      </c>
      <c r="AQ57" s="13" t="s">
        <v>124</v>
      </c>
      <c r="AR57" s="13" t="s">
        <v>124</v>
      </c>
      <c r="AS57" s="13" t="s">
        <v>124</v>
      </c>
      <c r="AT57" s="13" t="s">
        <v>124</v>
      </c>
      <c r="AU57" s="13" t="s">
        <v>124</v>
      </c>
      <c r="AV57" s="13" t="s">
        <v>124</v>
      </c>
      <c r="AW57" s="13" t="s">
        <v>124</v>
      </c>
      <c r="AX57" s="13" t="s">
        <v>124</v>
      </c>
      <c r="AY57" s="13" t="s">
        <v>124</v>
      </c>
      <c r="AZ57" s="13" t="s">
        <v>124</v>
      </c>
      <c r="BA57" s="13" t="s">
        <v>124</v>
      </c>
      <c r="BB57" s="13" t="s">
        <v>124</v>
      </c>
      <c r="BC57" s="13" t="s">
        <v>124</v>
      </c>
      <c r="BD57" s="13" t="s">
        <v>124</v>
      </c>
      <c r="BE57" s="13" t="s">
        <v>124</v>
      </c>
      <c r="BF57" s="13" t="s">
        <v>124</v>
      </c>
      <c r="BG57" s="13" t="s">
        <v>124</v>
      </c>
      <c r="BH57" s="13" t="s">
        <v>124</v>
      </c>
      <c r="BI57" s="13" t="s">
        <v>124</v>
      </c>
      <c r="BJ57" s="13" t="s">
        <v>124</v>
      </c>
      <c r="BK57" s="13" t="s">
        <v>124</v>
      </c>
      <c r="BL57" s="13" t="s">
        <v>124</v>
      </c>
      <c r="BM57" s="13" t="s">
        <v>124</v>
      </c>
      <c r="BN57" s="13" t="s">
        <v>124</v>
      </c>
      <c r="BO57" s="13" t="s">
        <v>124</v>
      </c>
      <c r="BP57" s="13" t="s">
        <v>124</v>
      </c>
      <c r="BQ57" s="13" t="s">
        <v>124</v>
      </c>
      <c r="BR57" s="13" t="s">
        <v>124</v>
      </c>
      <c r="BS57" s="13" t="s">
        <v>124</v>
      </c>
      <c r="BT57" s="13" t="s">
        <v>124</v>
      </c>
      <c r="BU57" s="13" t="s">
        <v>124</v>
      </c>
      <c r="BV57" s="13" t="s">
        <v>124</v>
      </c>
      <c r="BW57" s="13" t="s">
        <v>124</v>
      </c>
      <c r="BX57" s="13" t="s">
        <v>124</v>
      </c>
      <c r="BY57" s="13" t="s">
        <v>124</v>
      </c>
      <c r="BZ57" s="13" t="s">
        <v>124</v>
      </c>
      <c r="CA57" s="13" t="s">
        <v>124</v>
      </c>
      <c r="CB57" s="13" t="s">
        <v>124</v>
      </c>
      <c r="CC57" s="13" t="s">
        <v>124</v>
      </c>
      <c r="CD57" s="13" t="s">
        <v>124</v>
      </c>
      <c r="CE57" s="13" t="s">
        <v>124</v>
      </c>
      <c r="CF57" s="13" t="s">
        <v>124</v>
      </c>
      <c r="CG57" s="13" t="s">
        <v>124</v>
      </c>
      <c r="CH57" s="13" t="s">
        <v>124</v>
      </c>
      <c r="CI57" s="13" t="s">
        <v>124</v>
      </c>
      <c r="CJ57" s="13" t="s">
        <v>124</v>
      </c>
      <c r="CK57" s="13" t="s">
        <v>124</v>
      </c>
      <c r="CL57" s="13" t="s">
        <v>124</v>
      </c>
      <c r="CM57" s="13" t="s">
        <v>124</v>
      </c>
      <c r="CN57" s="13" t="s">
        <v>124</v>
      </c>
      <c r="CO57" s="13" t="s">
        <v>124</v>
      </c>
      <c r="CP57" s="13" t="s">
        <v>124</v>
      </c>
      <c r="CQ57" s="13" t="s">
        <v>124</v>
      </c>
      <c r="CR57" s="13" t="s">
        <v>124</v>
      </c>
      <c r="CS57" s="13" t="s">
        <v>124</v>
      </c>
      <c r="CT57" s="13" t="s">
        <v>124</v>
      </c>
      <c r="CU57" s="13" t="s">
        <v>124</v>
      </c>
      <c r="CV57" s="13" t="s">
        <v>124</v>
      </c>
      <c r="CW57" s="13" t="s">
        <v>124</v>
      </c>
      <c r="CX57" s="13" t="s">
        <v>124</v>
      </c>
      <c r="CY57" s="13" t="s">
        <v>124</v>
      </c>
      <c r="CZ57" s="13" t="s">
        <v>124</v>
      </c>
      <c r="DA57" s="13" t="s">
        <v>124</v>
      </c>
      <c r="DB57" s="13" t="s">
        <v>124</v>
      </c>
      <c r="DC57" s="13" t="s">
        <v>124</v>
      </c>
      <c r="DD57" s="13" t="s">
        <v>124</v>
      </c>
      <c r="DE57" s="13" t="s">
        <v>124</v>
      </c>
      <c r="DF57" s="13" t="s">
        <v>124</v>
      </c>
      <c r="DG57" s="13" t="s">
        <v>124</v>
      </c>
      <c r="DH57" s="13" t="s">
        <v>124</v>
      </c>
      <c r="DI57" s="13" t="s">
        <v>124</v>
      </c>
      <c r="DJ57" s="15" t="s">
        <v>124</v>
      </c>
    </row>
    <row r="58" spans="1:114" ht="15" customHeight="1">
      <c r="A58" s="135" t="s">
        <v>393</v>
      </c>
      <c r="B58" s="135"/>
      <c r="C58" s="135"/>
      <c r="D58" s="17" t="s">
        <v>394</v>
      </c>
      <c r="E58" s="9">
        <v>10000</v>
      </c>
      <c r="F58" s="9">
        <v>10000</v>
      </c>
      <c r="G58" s="13" t="s">
        <v>124</v>
      </c>
      <c r="H58" s="13" t="s">
        <v>124</v>
      </c>
      <c r="I58" s="13" t="s">
        <v>124</v>
      </c>
      <c r="J58" s="13" t="s">
        <v>124</v>
      </c>
      <c r="K58" s="13" t="s">
        <v>124</v>
      </c>
      <c r="L58" s="13" t="s">
        <v>124</v>
      </c>
      <c r="M58" s="13" t="s">
        <v>124</v>
      </c>
      <c r="N58" s="13" t="s">
        <v>124</v>
      </c>
      <c r="O58" s="13" t="s">
        <v>124</v>
      </c>
      <c r="P58" s="13" t="s">
        <v>124</v>
      </c>
      <c r="Q58" s="13" t="s">
        <v>124</v>
      </c>
      <c r="R58" s="13" t="s">
        <v>124</v>
      </c>
      <c r="S58" s="9">
        <v>10000</v>
      </c>
      <c r="T58" s="13" t="s">
        <v>124</v>
      </c>
      <c r="U58" s="13" t="s">
        <v>124</v>
      </c>
      <c r="V58" s="13" t="s">
        <v>124</v>
      </c>
      <c r="W58" s="13" t="s">
        <v>124</v>
      </c>
      <c r="X58" s="13" t="s">
        <v>124</v>
      </c>
      <c r="Y58" s="13" t="s">
        <v>124</v>
      </c>
      <c r="Z58" s="13" t="s">
        <v>124</v>
      </c>
      <c r="AA58" s="13" t="s">
        <v>124</v>
      </c>
      <c r="AB58" s="13" t="s">
        <v>124</v>
      </c>
      <c r="AC58" s="13" t="s">
        <v>124</v>
      </c>
      <c r="AD58" s="13" t="s">
        <v>124</v>
      </c>
      <c r="AE58" s="13" t="s">
        <v>124</v>
      </c>
      <c r="AF58" s="13" t="s">
        <v>124</v>
      </c>
      <c r="AG58" s="13" t="s">
        <v>124</v>
      </c>
      <c r="AH58" s="13" t="s">
        <v>124</v>
      </c>
      <c r="AI58" s="13" t="s">
        <v>124</v>
      </c>
      <c r="AJ58" s="13" t="s">
        <v>124</v>
      </c>
      <c r="AK58" s="13" t="s">
        <v>124</v>
      </c>
      <c r="AL58" s="13" t="s">
        <v>124</v>
      </c>
      <c r="AM58" s="13" t="s">
        <v>124</v>
      </c>
      <c r="AN58" s="13" t="s">
        <v>124</v>
      </c>
      <c r="AO58" s="13" t="s">
        <v>124</v>
      </c>
      <c r="AP58" s="13" t="s">
        <v>124</v>
      </c>
      <c r="AQ58" s="13" t="s">
        <v>124</v>
      </c>
      <c r="AR58" s="13" t="s">
        <v>124</v>
      </c>
      <c r="AS58" s="13" t="s">
        <v>124</v>
      </c>
      <c r="AT58" s="13" t="s">
        <v>124</v>
      </c>
      <c r="AU58" s="13" t="s">
        <v>124</v>
      </c>
      <c r="AV58" s="13" t="s">
        <v>124</v>
      </c>
      <c r="AW58" s="13" t="s">
        <v>124</v>
      </c>
      <c r="AX58" s="13" t="s">
        <v>124</v>
      </c>
      <c r="AY58" s="13" t="s">
        <v>124</v>
      </c>
      <c r="AZ58" s="13" t="s">
        <v>124</v>
      </c>
      <c r="BA58" s="13" t="s">
        <v>124</v>
      </c>
      <c r="BB58" s="13" t="s">
        <v>124</v>
      </c>
      <c r="BC58" s="13" t="s">
        <v>124</v>
      </c>
      <c r="BD58" s="13" t="s">
        <v>124</v>
      </c>
      <c r="BE58" s="13" t="s">
        <v>124</v>
      </c>
      <c r="BF58" s="13" t="s">
        <v>124</v>
      </c>
      <c r="BG58" s="13" t="s">
        <v>124</v>
      </c>
      <c r="BH58" s="13" t="s">
        <v>124</v>
      </c>
      <c r="BI58" s="13" t="s">
        <v>124</v>
      </c>
      <c r="BJ58" s="13" t="s">
        <v>124</v>
      </c>
      <c r="BK58" s="13" t="s">
        <v>124</v>
      </c>
      <c r="BL58" s="13" t="s">
        <v>124</v>
      </c>
      <c r="BM58" s="13" t="s">
        <v>124</v>
      </c>
      <c r="BN58" s="13" t="s">
        <v>124</v>
      </c>
      <c r="BO58" s="13" t="s">
        <v>124</v>
      </c>
      <c r="BP58" s="13" t="s">
        <v>124</v>
      </c>
      <c r="BQ58" s="13" t="s">
        <v>124</v>
      </c>
      <c r="BR58" s="13" t="s">
        <v>124</v>
      </c>
      <c r="BS58" s="13" t="s">
        <v>124</v>
      </c>
      <c r="BT58" s="13" t="s">
        <v>124</v>
      </c>
      <c r="BU58" s="13" t="s">
        <v>124</v>
      </c>
      <c r="BV58" s="13" t="s">
        <v>124</v>
      </c>
      <c r="BW58" s="13" t="s">
        <v>124</v>
      </c>
      <c r="BX58" s="13" t="s">
        <v>124</v>
      </c>
      <c r="BY58" s="13" t="s">
        <v>124</v>
      </c>
      <c r="BZ58" s="13" t="s">
        <v>124</v>
      </c>
      <c r="CA58" s="13" t="s">
        <v>124</v>
      </c>
      <c r="CB58" s="13" t="s">
        <v>124</v>
      </c>
      <c r="CC58" s="13" t="s">
        <v>124</v>
      </c>
      <c r="CD58" s="13" t="s">
        <v>124</v>
      </c>
      <c r="CE58" s="13" t="s">
        <v>124</v>
      </c>
      <c r="CF58" s="13" t="s">
        <v>124</v>
      </c>
      <c r="CG58" s="13" t="s">
        <v>124</v>
      </c>
      <c r="CH58" s="13" t="s">
        <v>124</v>
      </c>
      <c r="CI58" s="13" t="s">
        <v>124</v>
      </c>
      <c r="CJ58" s="13" t="s">
        <v>124</v>
      </c>
      <c r="CK58" s="13" t="s">
        <v>124</v>
      </c>
      <c r="CL58" s="13" t="s">
        <v>124</v>
      </c>
      <c r="CM58" s="13" t="s">
        <v>124</v>
      </c>
      <c r="CN58" s="13" t="s">
        <v>124</v>
      </c>
      <c r="CO58" s="13" t="s">
        <v>124</v>
      </c>
      <c r="CP58" s="13" t="s">
        <v>124</v>
      </c>
      <c r="CQ58" s="13" t="s">
        <v>124</v>
      </c>
      <c r="CR58" s="13" t="s">
        <v>124</v>
      </c>
      <c r="CS58" s="13" t="s">
        <v>124</v>
      </c>
      <c r="CT58" s="13" t="s">
        <v>124</v>
      </c>
      <c r="CU58" s="13" t="s">
        <v>124</v>
      </c>
      <c r="CV58" s="13" t="s">
        <v>124</v>
      </c>
      <c r="CW58" s="13" t="s">
        <v>124</v>
      </c>
      <c r="CX58" s="13" t="s">
        <v>124</v>
      </c>
      <c r="CY58" s="13" t="s">
        <v>124</v>
      </c>
      <c r="CZ58" s="13" t="s">
        <v>124</v>
      </c>
      <c r="DA58" s="13" t="s">
        <v>124</v>
      </c>
      <c r="DB58" s="13" t="s">
        <v>124</v>
      </c>
      <c r="DC58" s="13" t="s">
        <v>124</v>
      </c>
      <c r="DD58" s="13" t="s">
        <v>124</v>
      </c>
      <c r="DE58" s="13" t="s">
        <v>124</v>
      </c>
      <c r="DF58" s="13" t="s">
        <v>124</v>
      </c>
      <c r="DG58" s="13" t="s">
        <v>124</v>
      </c>
      <c r="DH58" s="13" t="s">
        <v>124</v>
      </c>
      <c r="DI58" s="13" t="s">
        <v>124</v>
      </c>
      <c r="DJ58" s="15" t="s">
        <v>124</v>
      </c>
    </row>
    <row r="59" spans="1:114" ht="15" customHeight="1">
      <c r="A59" s="135" t="s">
        <v>395</v>
      </c>
      <c r="B59" s="135"/>
      <c r="C59" s="135"/>
      <c r="D59" s="17" t="s">
        <v>396</v>
      </c>
      <c r="E59" s="9">
        <v>155000</v>
      </c>
      <c r="F59" s="13" t="s">
        <v>124</v>
      </c>
      <c r="G59" s="13" t="s">
        <v>124</v>
      </c>
      <c r="H59" s="13" t="s">
        <v>124</v>
      </c>
      <c r="I59" s="13" t="s">
        <v>124</v>
      </c>
      <c r="J59" s="13" t="s">
        <v>124</v>
      </c>
      <c r="K59" s="13" t="s">
        <v>124</v>
      </c>
      <c r="L59" s="13" t="s">
        <v>124</v>
      </c>
      <c r="M59" s="13" t="s">
        <v>124</v>
      </c>
      <c r="N59" s="13" t="s">
        <v>124</v>
      </c>
      <c r="O59" s="13" t="s">
        <v>124</v>
      </c>
      <c r="P59" s="13" t="s">
        <v>124</v>
      </c>
      <c r="Q59" s="13" t="s">
        <v>124</v>
      </c>
      <c r="R59" s="13" t="s">
        <v>124</v>
      </c>
      <c r="S59" s="13" t="s">
        <v>124</v>
      </c>
      <c r="T59" s="9">
        <v>155000</v>
      </c>
      <c r="U59" s="13" t="s">
        <v>124</v>
      </c>
      <c r="V59" s="13" t="s">
        <v>124</v>
      </c>
      <c r="W59" s="13" t="s">
        <v>124</v>
      </c>
      <c r="X59" s="13" t="s">
        <v>124</v>
      </c>
      <c r="Y59" s="13" t="s">
        <v>124</v>
      </c>
      <c r="Z59" s="13" t="s">
        <v>124</v>
      </c>
      <c r="AA59" s="13" t="s">
        <v>124</v>
      </c>
      <c r="AB59" s="13" t="s">
        <v>124</v>
      </c>
      <c r="AC59" s="13" t="s">
        <v>124</v>
      </c>
      <c r="AD59" s="13" t="s">
        <v>124</v>
      </c>
      <c r="AE59" s="13" t="s">
        <v>124</v>
      </c>
      <c r="AF59" s="13" t="s">
        <v>124</v>
      </c>
      <c r="AG59" s="13" t="s">
        <v>124</v>
      </c>
      <c r="AH59" s="13" t="s">
        <v>124</v>
      </c>
      <c r="AI59" s="13" t="s">
        <v>124</v>
      </c>
      <c r="AJ59" s="13" t="s">
        <v>124</v>
      </c>
      <c r="AK59" s="13" t="s">
        <v>124</v>
      </c>
      <c r="AL59" s="13" t="s">
        <v>124</v>
      </c>
      <c r="AM59" s="13" t="s">
        <v>124</v>
      </c>
      <c r="AN59" s="13" t="s">
        <v>124</v>
      </c>
      <c r="AO59" s="13" t="s">
        <v>124</v>
      </c>
      <c r="AP59" s="13" t="s">
        <v>124</v>
      </c>
      <c r="AQ59" s="13" t="s">
        <v>124</v>
      </c>
      <c r="AR59" s="13" t="s">
        <v>124</v>
      </c>
      <c r="AS59" s="13" t="s">
        <v>124</v>
      </c>
      <c r="AT59" s="13" t="s">
        <v>124</v>
      </c>
      <c r="AU59" s="9">
        <v>155000</v>
      </c>
      <c r="AV59" s="13" t="s">
        <v>124</v>
      </c>
      <c r="AW59" s="13" t="s">
        <v>124</v>
      </c>
      <c r="AX59" s="13" t="s">
        <v>124</v>
      </c>
      <c r="AY59" s="13" t="s">
        <v>124</v>
      </c>
      <c r="AZ59" s="13" t="s">
        <v>124</v>
      </c>
      <c r="BA59" s="13" t="s">
        <v>124</v>
      </c>
      <c r="BB59" s="13" t="s">
        <v>124</v>
      </c>
      <c r="BC59" s="13" t="s">
        <v>124</v>
      </c>
      <c r="BD59" s="13" t="s">
        <v>124</v>
      </c>
      <c r="BE59" s="13" t="s">
        <v>124</v>
      </c>
      <c r="BF59" s="13" t="s">
        <v>124</v>
      </c>
      <c r="BG59" s="13" t="s">
        <v>124</v>
      </c>
      <c r="BH59" s="13" t="s">
        <v>124</v>
      </c>
      <c r="BI59" s="13" t="s">
        <v>124</v>
      </c>
      <c r="BJ59" s="13" t="s">
        <v>124</v>
      </c>
      <c r="BK59" s="13" t="s">
        <v>124</v>
      </c>
      <c r="BL59" s="13" t="s">
        <v>124</v>
      </c>
      <c r="BM59" s="13" t="s">
        <v>124</v>
      </c>
      <c r="BN59" s="13" t="s">
        <v>124</v>
      </c>
      <c r="BO59" s="13" t="s">
        <v>124</v>
      </c>
      <c r="BP59" s="13" t="s">
        <v>124</v>
      </c>
      <c r="BQ59" s="13" t="s">
        <v>124</v>
      </c>
      <c r="BR59" s="13" t="s">
        <v>124</v>
      </c>
      <c r="BS59" s="13" t="s">
        <v>124</v>
      </c>
      <c r="BT59" s="13" t="s">
        <v>124</v>
      </c>
      <c r="BU59" s="13" t="s">
        <v>124</v>
      </c>
      <c r="BV59" s="13" t="s">
        <v>124</v>
      </c>
      <c r="BW59" s="13" t="s">
        <v>124</v>
      </c>
      <c r="BX59" s="13" t="s">
        <v>124</v>
      </c>
      <c r="BY59" s="13" t="s">
        <v>124</v>
      </c>
      <c r="BZ59" s="13" t="s">
        <v>124</v>
      </c>
      <c r="CA59" s="13" t="s">
        <v>124</v>
      </c>
      <c r="CB59" s="13" t="s">
        <v>124</v>
      </c>
      <c r="CC59" s="13" t="s">
        <v>124</v>
      </c>
      <c r="CD59" s="13" t="s">
        <v>124</v>
      </c>
      <c r="CE59" s="13" t="s">
        <v>124</v>
      </c>
      <c r="CF59" s="13" t="s">
        <v>124</v>
      </c>
      <c r="CG59" s="13" t="s">
        <v>124</v>
      </c>
      <c r="CH59" s="13" t="s">
        <v>124</v>
      </c>
      <c r="CI59" s="13" t="s">
        <v>124</v>
      </c>
      <c r="CJ59" s="13" t="s">
        <v>124</v>
      </c>
      <c r="CK59" s="13" t="s">
        <v>124</v>
      </c>
      <c r="CL59" s="13" t="s">
        <v>124</v>
      </c>
      <c r="CM59" s="13" t="s">
        <v>124</v>
      </c>
      <c r="CN59" s="13" t="s">
        <v>124</v>
      </c>
      <c r="CO59" s="13" t="s">
        <v>124</v>
      </c>
      <c r="CP59" s="13" t="s">
        <v>124</v>
      </c>
      <c r="CQ59" s="13" t="s">
        <v>124</v>
      </c>
      <c r="CR59" s="13" t="s">
        <v>124</v>
      </c>
      <c r="CS59" s="13" t="s">
        <v>124</v>
      </c>
      <c r="CT59" s="13" t="s">
        <v>124</v>
      </c>
      <c r="CU59" s="13" t="s">
        <v>124</v>
      </c>
      <c r="CV59" s="13" t="s">
        <v>124</v>
      </c>
      <c r="CW59" s="13" t="s">
        <v>124</v>
      </c>
      <c r="CX59" s="13" t="s">
        <v>124</v>
      </c>
      <c r="CY59" s="13" t="s">
        <v>124</v>
      </c>
      <c r="CZ59" s="13" t="s">
        <v>124</v>
      </c>
      <c r="DA59" s="13" t="s">
        <v>124</v>
      </c>
      <c r="DB59" s="13" t="s">
        <v>124</v>
      </c>
      <c r="DC59" s="13" t="s">
        <v>124</v>
      </c>
      <c r="DD59" s="13" t="s">
        <v>124</v>
      </c>
      <c r="DE59" s="13" t="s">
        <v>124</v>
      </c>
      <c r="DF59" s="13" t="s">
        <v>124</v>
      </c>
      <c r="DG59" s="13" t="s">
        <v>124</v>
      </c>
      <c r="DH59" s="13" t="s">
        <v>124</v>
      </c>
      <c r="DI59" s="13" t="s">
        <v>124</v>
      </c>
      <c r="DJ59" s="15" t="s">
        <v>124</v>
      </c>
    </row>
    <row r="60" spans="1:114" ht="15" customHeight="1">
      <c r="A60" s="135" t="s">
        <v>397</v>
      </c>
      <c r="B60" s="135"/>
      <c r="C60" s="135"/>
      <c r="D60" s="17" t="s">
        <v>398</v>
      </c>
      <c r="E60" s="9">
        <v>1409638.51</v>
      </c>
      <c r="F60" s="13" t="s">
        <v>124</v>
      </c>
      <c r="G60" s="13" t="s">
        <v>124</v>
      </c>
      <c r="H60" s="13" t="s">
        <v>124</v>
      </c>
      <c r="I60" s="13" t="s">
        <v>124</v>
      </c>
      <c r="J60" s="13" t="s">
        <v>124</v>
      </c>
      <c r="K60" s="13" t="s">
        <v>124</v>
      </c>
      <c r="L60" s="13" t="s">
        <v>124</v>
      </c>
      <c r="M60" s="13" t="s">
        <v>124</v>
      </c>
      <c r="N60" s="13" t="s">
        <v>124</v>
      </c>
      <c r="O60" s="13" t="s">
        <v>124</v>
      </c>
      <c r="P60" s="13" t="s">
        <v>124</v>
      </c>
      <c r="Q60" s="13" t="s">
        <v>124</v>
      </c>
      <c r="R60" s="13" t="s">
        <v>124</v>
      </c>
      <c r="S60" s="13" t="s">
        <v>124</v>
      </c>
      <c r="T60" s="9">
        <v>1409638.51</v>
      </c>
      <c r="U60" s="13" t="s">
        <v>124</v>
      </c>
      <c r="V60" s="13" t="s">
        <v>124</v>
      </c>
      <c r="W60" s="13" t="s">
        <v>124</v>
      </c>
      <c r="X60" s="13" t="s">
        <v>124</v>
      </c>
      <c r="Y60" s="13" t="s">
        <v>124</v>
      </c>
      <c r="Z60" s="13" t="s">
        <v>124</v>
      </c>
      <c r="AA60" s="13" t="s">
        <v>124</v>
      </c>
      <c r="AB60" s="13" t="s">
        <v>124</v>
      </c>
      <c r="AC60" s="13" t="s">
        <v>124</v>
      </c>
      <c r="AD60" s="13" t="s">
        <v>124</v>
      </c>
      <c r="AE60" s="13" t="s">
        <v>124</v>
      </c>
      <c r="AF60" s="13" t="s">
        <v>124</v>
      </c>
      <c r="AG60" s="13" t="s">
        <v>124</v>
      </c>
      <c r="AH60" s="13" t="s">
        <v>124</v>
      </c>
      <c r="AI60" s="13" t="s">
        <v>124</v>
      </c>
      <c r="AJ60" s="13" t="s">
        <v>124</v>
      </c>
      <c r="AK60" s="13" t="s">
        <v>124</v>
      </c>
      <c r="AL60" s="13" t="s">
        <v>124</v>
      </c>
      <c r="AM60" s="13" t="s">
        <v>124</v>
      </c>
      <c r="AN60" s="13" t="s">
        <v>124</v>
      </c>
      <c r="AO60" s="13" t="s">
        <v>124</v>
      </c>
      <c r="AP60" s="13" t="s">
        <v>124</v>
      </c>
      <c r="AQ60" s="13" t="s">
        <v>124</v>
      </c>
      <c r="AR60" s="13" t="s">
        <v>124</v>
      </c>
      <c r="AS60" s="13" t="s">
        <v>124</v>
      </c>
      <c r="AT60" s="13" t="s">
        <v>124</v>
      </c>
      <c r="AU60" s="9">
        <v>1409638.51</v>
      </c>
      <c r="AV60" s="13" t="s">
        <v>124</v>
      </c>
      <c r="AW60" s="13" t="s">
        <v>124</v>
      </c>
      <c r="AX60" s="13" t="s">
        <v>124</v>
      </c>
      <c r="AY60" s="13" t="s">
        <v>124</v>
      </c>
      <c r="AZ60" s="13" t="s">
        <v>124</v>
      </c>
      <c r="BA60" s="13" t="s">
        <v>124</v>
      </c>
      <c r="BB60" s="13" t="s">
        <v>124</v>
      </c>
      <c r="BC60" s="13" t="s">
        <v>124</v>
      </c>
      <c r="BD60" s="13" t="s">
        <v>124</v>
      </c>
      <c r="BE60" s="13" t="s">
        <v>124</v>
      </c>
      <c r="BF60" s="13" t="s">
        <v>124</v>
      </c>
      <c r="BG60" s="13" t="s">
        <v>124</v>
      </c>
      <c r="BH60" s="13" t="s">
        <v>124</v>
      </c>
      <c r="BI60" s="13" t="s">
        <v>124</v>
      </c>
      <c r="BJ60" s="13" t="s">
        <v>124</v>
      </c>
      <c r="BK60" s="13" t="s">
        <v>124</v>
      </c>
      <c r="BL60" s="13" t="s">
        <v>124</v>
      </c>
      <c r="BM60" s="13" t="s">
        <v>124</v>
      </c>
      <c r="BN60" s="13" t="s">
        <v>124</v>
      </c>
      <c r="BO60" s="13" t="s">
        <v>124</v>
      </c>
      <c r="BP60" s="13" t="s">
        <v>124</v>
      </c>
      <c r="BQ60" s="13" t="s">
        <v>124</v>
      </c>
      <c r="BR60" s="13" t="s">
        <v>124</v>
      </c>
      <c r="BS60" s="13" t="s">
        <v>124</v>
      </c>
      <c r="BT60" s="13" t="s">
        <v>124</v>
      </c>
      <c r="BU60" s="13" t="s">
        <v>124</v>
      </c>
      <c r="BV60" s="13" t="s">
        <v>124</v>
      </c>
      <c r="BW60" s="13" t="s">
        <v>124</v>
      </c>
      <c r="BX60" s="13" t="s">
        <v>124</v>
      </c>
      <c r="BY60" s="13" t="s">
        <v>124</v>
      </c>
      <c r="BZ60" s="13" t="s">
        <v>124</v>
      </c>
      <c r="CA60" s="13" t="s">
        <v>124</v>
      </c>
      <c r="CB60" s="13" t="s">
        <v>124</v>
      </c>
      <c r="CC60" s="13" t="s">
        <v>124</v>
      </c>
      <c r="CD60" s="13" t="s">
        <v>124</v>
      </c>
      <c r="CE60" s="13" t="s">
        <v>124</v>
      </c>
      <c r="CF60" s="13" t="s">
        <v>124</v>
      </c>
      <c r="CG60" s="13" t="s">
        <v>124</v>
      </c>
      <c r="CH60" s="13" t="s">
        <v>124</v>
      </c>
      <c r="CI60" s="13" t="s">
        <v>124</v>
      </c>
      <c r="CJ60" s="13" t="s">
        <v>124</v>
      </c>
      <c r="CK60" s="13" t="s">
        <v>124</v>
      </c>
      <c r="CL60" s="13" t="s">
        <v>124</v>
      </c>
      <c r="CM60" s="13" t="s">
        <v>124</v>
      </c>
      <c r="CN60" s="13" t="s">
        <v>124</v>
      </c>
      <c r="CO60" s="13" t="s">
        <v>124</v>
      </c>
      <c r="CP60" s="13" t="s">
        <v>124</v>
      </c>
      <c r="CQ60" s="13" t="s">
        <v>124</v>
      </c>
      <c r="CR60" s="13" t="s">
        <v>124</v>
      </c>
      <c r="CS60" s="13" t="s">
        <v>124</v>
      </c>
      <c r="CT60" s="13" t="s">
        <v>124</v>
      </c>
      <c r="CU60" s="13" t="s">
        <v>124</v>
      </c>
      <c r="CV60" s="13" t="s">
        <v>124</v>
      </c>
      <c r="CW60" s="13" t="s">
        <v>124</v>
      </c>
      <c r="CX60" s="13" t="s">
        <v>124</v>
      </c>
      <c r="CY60" s="13" t="s">
        <v>124</v>
      </c>
      <c r="CZ60" s="13" t="s">
        <v>124</v>
      </c>
      <c r="DA60" s="13" t="s">
        <v>124</v>
      </c>
      <c r="DB60" s="13" t="s">
        <v>124</v>
      </c>
      <c r="DC60" s="13" t="s">
        <v>124</v>
      </c>
      <c r="DD60" s="13" t="s">
        <v>124</v>
      </c>
      <c r="DE60" s="13" t="s">
        <v>124</v>
      </c>
      <c r="DF60" s="13" t="s">
        <v>124</v>
      </c>
      <c r="DG60" s="13" t="s">
        <v>124</v>
      </c>
      <c r="DH60" s="13" t="s">
        <v>124</v>
      </c>
      <c r="DI60" s="13" t="s">
        <v>124</v>
      </c>
      <c r="DJ60" s="15" t="s">
        <v>124</v>
      </c>
    </row>
    <row r="61" spans="1:114" ht="15" customHeight="1">
      <c r="A61" s="135" t="s">
        <v>399</v>
      </c>
      <c r="B61" s="135"/>
      <c r="C61" s="135"/>
      <c r="D61" s="17" t="s">
        <v>312</v>
      </c>
      <c r="E61" s="9">
        <v>309083.56</v>
      </c>
      <c r="F61" s="13" t="s">
        <v>124</v>
      </c>
      <c r="G61" s="13" t="s">
        <v>124</v>
      </c>
      <c r="H61" s="13" t="s">
        <v>124</v>
      </c>
      <c r="I61" s="13" t="s">
        <v>124</v>
      </c>
      <c r="J61" s="13" t="s">
        <v>124</v>
      </c>
      <c r="K61" s="13" t="s">
        <v>124</v>
      </c>
      <c r="L61" s="13" t="s">
        <v>124</v>
      </c>
      <c r="M61" s="13" t="s">
        <v>124</v>
      </c>
      <c r="N61" s="13" t="s">
        <v>124</v>
      </c>
      <c r="O61" s="13" t="s">
        <v>124</v>
      </c>
      <c r="P61" s="13" t="s">
        <v>124</v>
      </c>
      <c r="Q61" s="13" t="s">
        <v>124</v>
      </c>
      <c r="R61" s="13" t="s">
        <v>124</v>
      </c>
      <c r="S61" s="13" t="s">
        <v>124</v>
      </c>
      <c r="T61" s="9">
        <v>309083.56</v>
      </c>
      <c r="U61" s="13" t="s">
        <v>124</v>
      </c>
      <c r="V61" s="13" t="s">
        <v>124</v>
      </c>
      <c r="W61" s="13" t="s">
        <v>124</v>
      </c>
      <c r="X61" s="13" t="s">
        <v>124</v>
      </c>
      <c r="Y61" s="13" t="s">
        <v>124</v>
      </c>
      <c r="Z61" s="13" t="s">
        <v>124</v>
      </c>
      <c r="AA61" s="13" t="s">
        <v>124</v>
      </c>
      <c r="AB61" s="13" t="s">
        <v>124</v>
      </c>
      <c r="AC61" s="13" t="s">
        <v>124</v>
      </c>
      <c r="AD61" s="13" t="s">
        <v>124</v>
      </c>
      <c r="AE61" s="13" t="s">
        <v>124</v>
      </c>
      <c r="AF61" s="13" t="s">
        <v>124</v>
      </c>
      <c r="AG61" s="13" t="s">
        <v>124</v>
      </c>
      <c r="AH61" s="13" t="s">
        <v>124</v>
      </c>
      <c r="AI61" s="13" t="s">
        <v>124</v>
      </c>
      <c r="AJ61" s="13" t="s">
        <v>124</v>
      </c>
      <c r="AK61" s="13" t="s">
        <v>124</v>
      </c>
      <c r="AL61" s="13" t="s">
        <v>124</v>
      </c>
      <c r="AM61" s="13" t="s">
        <v>124</v>
      </c>
      <c r="AN61" s="13" t="s">
        <v>124</v>
      </c>
      <c r="AO61" s="13" t="s">
        <v>124</v>
      </c>
      <c r="AP61" s="13" t="s">
        <v>124</v>
      </c>
      <c r="AQ61" s="13" t="s">
        <v>124</v>
      </c>
      <c r="AR61" s="13" t="s">
        <v>124</v>
      </c>
      <c r="AS61" s="13" t="s">
        <v>124</v>
      </c>
      <c r="AT61" s="13" t="s">
        <v>124</v>
      </c>
      <c r="AU61" s="9">
        <v>309083.56</v>
      </c>
      <c r="AV61" s="13" t="s">
        <v>124</v>
      </c>
      <c r="AW61" s="13" t="s">
        <v>124</v>
      </c>
      <c r="AX61" s="13" t="s">
        <v>124</v>
      </c>
      <c r="AY61" s="13" t="s">
        <v>124</v>
      </c>
      <c r="AZ61" s="13" t="s">
        <v>124</v>
      </c>
      <c r="BA61" s="13" t="s">
        <v>124</v>
      </c>
      <c r="BB61" s="13" t="s">
        <v>124</v>
      </c>
      <c r="BC61" s="13" t="s">
        <v>124</v>
      </c>
      <c r="BD61" s="13" t="s">
        <v>124</v>
      </c>
      <c r="BE61" s="13" t="s">
        <v>124</v>
      </c>
      <c r="BF61" s="13" t="s">
        <v>124</v>
      </c>
      <c r="BG61" s="13" t="s">
        <v>124</v>
      </c>
      <c r="BH61" s="13" t="s">
        <v>124</v>
      </c>
      <c r="BI61" s="13" t="s">
        <v>124</v>
      </c>
      <c r="BJ61" s="13" t="s">
        <v>124</v>
      </c>
      <c r="BK61" s="13" t="s">
        <v>124</v>
      </c>
      <c r="BL61" s="13" t="s">
        <v>124</v>
      </c>
      <c r="BM61" s="13" t="s">
        <v>124</v>
      </c>
      <c r="BN61" s="13" t="s">
        <v>124</v>
      </c>
      <c r="BO61" s="13" t="s">
        <v>124</v>
      </c>
      <c r="BP61" s="13" t="s">
        <v>124</v>
      </c>
      <c r="BQ61" s="13" t="s">
        <v>124</v>
      </c>
      <c r="BR61" s="13" t="s">
        <v>124</v>
      </c>
      <c r="BS61" s="13" t="s">
        <v>124</v>
      </c>
      <c r="BT61" s="13" t="s">
        <v>124</v>
      </c>
      <c r="BU61" s="13" t="s">
        <v>124</v>
      </c>
      <c r="BV61" s="13" t="s">
        <v>124</v>
      </c>
      <c r="BW61" s="13" t="s">
        <v>124</v>
      </c>
      <c r="BX61" s="13" t="s">
        <v>124</v>
      </c>
      <c r="BY61" s="13" t="s">
        <v>124</v>
      </c>
      <c r="BZ61" s="13" t="s">
        <v>124</v>
      </c>
      <c r="CA61" s="13" t="s">
        <v>124</v>
      </c>
      <c r="CB61" s="13" t="s">
        <v>124</v>
      </c>
      <c r="CC61" s="13" t="s">
        <v>124</v>
      </c>
      <c r="CD61" s="13" t="s">
        <v>124</v>
      </c>
      <c r="CE61" s="13" t="s">
        <v>124</v>
      </c>
      <c r="CF61" s="13" t="s">
        <v>124</v>
      </c>
      <c r="CG61" s="13" t="s">
        <v>124</v>
      </c>
      <c r="CH61" s="13" t="s">
        <v>124</v>
      </c>
      <c r="CI61" s="13" t="s">
        <v>124</v>
      </c>
      <c r="CJ61" s="13" t="s">
        <v>124</v>
      </c>
      <c r="CK61" s="13" t="s">
        <v>124</v>
      </c>
      <c r="CL61" s="13" t="s">
        <v>124</v>
      </c>
      <c r="CM61" s="13" t="s">
        <v>124</v>
      </c>
      <c r="CN61" s="13" t="s">
        <v>124</v>
      </c>
      <c r="CO61" s="13" t="s">
        <v>124</v>
      </c>
      <c r="CP61" s="13" t="s">
        <v>124</v>
      </c>
      <c r="CQ61" s="13" t="s">
        <v>124</v>
      </c>
      <c r="CR61" s="13" t="s">
        <v>124</v>
      </c>
      <c r="CS61" s="13" t="s">
        <v>124</v>
      </c>
      <c r="CT61" s="13" t="s">
        <v>124</v>
      </c>
      <c r="CU61" s="13" t="s">
        <v>124</v>
      </c>
      <c r="CV61" s="13" t="s">
        <v>124</v>
      </c>
      <c r="CW61" s="13" t="s">
        <v>124</v>
      </c>
      <c r="CX61" s="13" t="s">
        <v>124</v>
      </c>
      <c r="CY61" s="13" t="s">
        <v>124</v>
      </c>
      <c r="CZ61" s="13" t="s">
        <v>124</v>
      </c>
      <c r="DA61" s="13" t="s">
        <v>124</v>
      </c>
      <c r="DB61" s="13" t="s">
        <v>124</v>
      </c>
      <c r="DC61" s="13" t="s">
        <v>124</v>
      </c>
      <c r="DD61" s="13" t="s">
        <v>124</v>
      </c>
      <c r="DE61" s="13" t="s">
        <v>124</v>
      </c>
      <c r="DF61" s="13" t="s">
        <v>124</v>
      </c>
      <c r="DG61" s="13" t="s">
        <v>124</v>
      </c>
      <c r="DH61" s="13" t="s">
        <v>124</v>
      </c>
      <c r="DI61" s="13" t="s">
        <v>124</v>
      </c>
      <c r="DJ61" s="15" t="s">
        <v>124</v>
      </c>
    </row>
    <row r="62" spans="1:114" ht="15" customHeight="1">
      <c r="A62" s="135" t="s">
        <v>400</v>
      </c>
      <c r="B62" s="135"/>
      <c r="C62" s="135"/>
      <c r="D62" s="17" t="s">
        <v>401</v>
      </c>
      <c r="E62" s="9">
        <v>35000</v>
      </c>
      <c r="F62" s="13" t="s">
        <v>124</v>
      </c>
      <c r="G62" s="13" t="s">
        <v>124</v>
      </c>
      <c r="H62" s="13" t="s">
        <v>124</v>
      </c>
      <c r="I62" s="13" t="s">
        <v>124</v>
      </c>
      <c r="J62" s="13" t="s">
        <v>124</v>
      </c>
      <c r="K62" s="13" t="s">
        <v>124</v>
      </c>
      <c r="L62" s="13" t="s">
        <v>124</v>
      </c>
      <c r="M62" s="13" t="s">
        <v>124</v>
      </c>
      <c r="N62" s="13" t="s">
        <v>124</v>
      </c>
      <c r="O62" s="13" t="s">
        <v>124</v>
      </c>
      <c r="P62" s="13" t="s">
        <v>124</v>
      </c>
      <c r="Q62" s="13" t="s">
        <v>124</v>
      </c>
      <c r="R62" s="13" t="s">
        <v>124</v>
      </c>
      <c r="S62" s="13" t="s">
        <v>124</v>
      </c>
      <c r="T62" s="9">
        <v>35000</v>
      </c>
      <c r="U62" s="13" t="s">
        <v>124</v>
      </c>
      <c r="V62" s="13" t="s">
        <v>124</v>
      </c>
      <c r="W62" s="13" t="s">
        <v>124</v>
      </c>
      <c r="X62" s="13" t="s">
        <v>124</v>
      </c>
      <c r="Y62" s="13" t="s">
        <v>124</v>
      </c>
      <c r="Z62" s="13" t="s">
        <v>124</v>
      </c>
      <c r="AA62" s="13" t="s">
        <v>124</v>
      </c>
      <c r="AB62" s="13" t="s">
        <v>124</v>
      </c>
      <c r="AC62" s="13" t="s">
        <v>124</v>
      </c>
      <c r="AD62" s="13" t="s">
        <v>124</v>
      </c>
      <c r="AE62" s="13" t="s">
        <v>124</v>
      </c>
      <c r="AF62" s="13" t="s">
        <v>124</v>
      </c>
      <c r="AG62" s="13" t="s">
        <v>124</v>
      </c>
      <c r="AH62" s="13" t="s">
        <v>124</v>
      </c>
      <c r="AI62" s="13" t="s">
        <v>124</v>
      </c>
      <c r="AJ62" s="13" t="s">
        <v>124</v>
      </c>
      <c r="AK62" s="13" t="s">
        <v>124</v>
      </c>
      <c r="AL62" s="13" t="s">
        <v>124</v>
      </c>
      <c r="AM62" s="13" t="s">
        <v>124</v>
      </c>
      <c r="AN62" s="13" t="s">
        <v>124</v>
      </c>
      <c r="AO62" s="13" t="s">
        <v>124</v>
      </c>
      <c r="AP62" s="13" t="s">
        <v>124</v>
      </c>
      <c r="AQ62" s="13" t="s">
        <v>124</v>
      </c>
      <c r="AR62" s="13" t="s">
        <v>124</v>
      </c>
      <c r="AS62" s="13" t="s">
        <v>124</v>
      </c>
      <c r="AT62" s="13" t="s">
        <v>124</v>
      </c>
      <c r="AU62" s="9">
        <v>35000</v>
      </c>
      <c r="AV62" s="13" t="s">
        <v>124</v>
      </c>
      <c r="AW62" s="13" t="s">
        <v>124</v>
      </c>
      <c r="AX62" s="13" t="s">
        <v>124</v>
      </c>
      <c r="AY62" s="13" t="s">
        <v>124</v>
      </c>
      <c r="AZ62" s="13" t="s">
        <v>124</v>
      </c>
      <c r="BA62" s="13" t="s">
        <v>124</v>
      </c>
      <c r="BB62" s="13" t="s">
        <v>124</v>
      </c>
      <c r="BC62" s="13" t="s">
        <v>124</v>
      </c>
      <c r="BD62" s="13" t="s">
        <v>124</v>
      </c>
      <c r="BE62" s="13" t="s">
        <v>124</v>
      </c>
      <c r="BF62" s="13" t="s">
        <v>124</v>
      </c>
      <c r="BG62" s="13" t="s">
        <v>124</v>
      </c>
      <c r="BH62" s="13" t="s">
        <v>124</v>
      </c>
      <c r="BI62" s="13" t="s">
        <v>124</v>
      </c>
      <c r="BJ62" s="13" t="s">
        <v>124</v>
      </c>
      <c r="BK62" s="13" t="s">
        <v>124</v>
      </c>
      <c r="BL62" s="13" t="s">
        <v>124</v>
      </c>
      <c r="BM62" s="13" t="s">
        <v>124</v>
      </c>
      <c r="BN62" s="13" t="s">
        <v>124</v>
      </c>
      <c r="BO62" s="13" t="s">
        <v>124</v>
      </c>
      <c r="BP62" s="13" t="s">
        <v>124</v>
      </c>
      <c r="BQ62" s="13" t="s">
        <v>124</v>
      </c>
      <c r="BR62" s="13" t="s">
        <v>124</v>
      </c>
      <c r="BS62" s="13" t="s">
        <v>124</v>
      </c>
      <c r="BT62" s="13" t="s">
        <v>124</v>
      </c>
      <c r="BU62" s="13" t="s">
        <v>124</v>
      </c>
      <c r="BV62" s="13" t="s">
        <v>124</v>
      </c>
      <c r="BW62" s="13" t="s">
        <v>124</v>
      </c>
      <c r="BX62" s="13" t="s">
        <v>124</v>
      </c>
      <c r="BY62" s="13" t="s">
        <v>124</v>
      </c>
      <c r="BZ62" s="13" t="s">
        <v>124</v>
      </c>
      <c r="CA62" s="13" t="s">
        <v>124</v>
      </c>
      <c r="CB62" s="13" t="s">
        <v>124</v>
      </c>
      <c r="CC62" s="13" t="s">
        <v>124</v>
      </c>
      <c r="CD62" s="13" t="s">
        <v>124</v>
      </c>
      <c r="CE62" s="13" t="s">
        <v>124</v>
      </c>
      <c r="CF62" s="13" t="s">
        <v>124</v>
      </c>
      <c r="CG62" s="13" t="s">
        <v>124</v>
      </c>
      <c r="CH62" s="13" t="s">
        <v>124</v>
      </c>
      <c r="CI62" s="13" t="s">
        <v>124</v>
      </c>
      <c r="CJ62" s="13" t="s">
        <v>124</v>
      </c>
      <c r="CK62" s="13" t="s">
        <v>124</v>
      </c>
      <c r="CL62" s="13" t="s">
        <v>124</v>
      </c>
      <c r="CM62" s="13" t="s">
        <v>124</v>
      </c>
      <c r="CN62" s="13" t="s">
        <v>124</v>
      </c>
      <c r="CO62" s="13" t="s">
        <v>124</v>
      </c>
      <c r="CP62" s="13" t="s">
        <v>124</v>
      </c>
      <c r="CQ62" s="13" t="s">
        <v>124</v>
      </c>
      <c r="CR62" s="13" t="s">
        <v>124</v>
      </c>
      <c r="CS62" s="13" t="s">
        <v>124</v>
      </c>
      <c r="CT62" s="13" t="s">
        <v>124</v>
      </c>
      <c r="CU62" s="13" t="s">
        <v>124</v>
      </c>
      <c r="CV62" s="13" t="s">
        <v>124</v>
      </c>
      <c r="CW62" s="13" t="s">
        <v>124</v>
      </c>
      <c r="CX62" s="13" t="s">
        <v>124</v>
      </c>
      <c r="CY62" s="13" t="s">
        <v>124</v>
      </c>
      <c r="CZ62" s="13" t="s">
        <v>124</v>
      </c>
      <c r="DA62" s="13" t="s">
        <v>124</v>
      </c>
      <c r="DB62" s="13" t="s">
        <v>124</v>
      </c>
      <c r="DC62" s="13" t="s">
        <v>124</v>
      </c>
      <c r="DD62" s="13" t="s">
        <v>124</v>
      </c>
      <c r="DE62" s="13" t="s">
        <v>124</v>
      </c>
      <c r="DF62" s="13" t="s">
        <v>124</v>
      </c>
      <c r="DG62" s="13" t="s">
        <v>124</v>
      </c>
      <c r="DH62" s="13" t="s">
        <v>124</v>
      </c>
      <c r="DI62" s="13" t="s">
        <v>124</v>
      </c>
      <c r="DJ62" s="15" t="s">
        <v>124</v>
      </c>
    </row>
    <row r="63" spans="1:114" ht="15" customHeight="1">
      <c r="A63" s="135" t="s">
        <v>402</v>
      </c>
      <c r="B63" s="135"/>
      <c r="C63" s="135"/>
      <c r="D63" s="17" t="s">
        <v>403</v>
      </c>
      <c r="E63" s="9">
        <v>120000</v>
      </c>
      <c r="F63" s="13" t="s">
        <v>124</v>
      </c>
      <c r="G63" s="13" t="s">
        <v>124</v>
      </c>
      <c r="H63" s="13" t="s">
        <v>124</v>
      </c>
      <c r="I63" s="13" t="s">
        <v>124</v>
      </c>
      <c r="J63" s="13" t="s">
        <v>124</v>
      </c>
      <c r="K63" s="13" t="s">
        <v>124</v>
      </c>
      <c r="L63" s="13" t="s">
        <v>124</v>
      </c>
      <c r="M63" s="13" t="s">
        <v>124</v>
      </c>
      <c r="N63" s="13" t="s">
        <v>124</v>
      </c>
      <c r="O63" s="13" t="s">
        <v>124</v>
      </c>
      <c r="P63" s="13" t="s">
        <v>124</v>
      </c>
      <c r="Q63" s="13" t="s">
        <v>124</v>
      </c>
      <c r="R63" s="13" t="s">
        <v>124</v>
      </c>
      <c r="S63" s="13" t="s">
        <v>124</v>
      </c>
      <c r="T63" s="9">
        <v>120000</v>
      </c>
      <c r="U63" s="13" t="s">
        <v>124</v>
      </c>
      <c r="V63" s="13" t="s">
        <v>124</v>
      </c>
      <c r="W63" s="13" t="s">
        <v>124</v>
      </c>
      <c r="X63" s="13" t="s">
        <v>124</v>
      </c>
      <c r="Y63" s="13" t="s">
        <v>124</v>
      </c>
      <c r="Z63" s="13" t="s">
        <v>124</v>
      </c>
      <c r="AA63" s="13" t="s">
        <v>124</v>
      </c>
      <c r="AB63" s="13" t="s">
        <v>124</v>
      </c>
      <c r="AC63" s="13" t="s">
        <v>124</v>
      </c>
      <c r="AD63" s="13" t="s">
        <v>124</v>
      </c>
      <c r="AE63" s="13" t="s">
        <v>124</v>
      </c>
      <c r="AF63" s="13" t="s">
        <v>124</v>
      </c>
      <c r="AG63" s="13" t="s">
        <v>124</v>
      </c>
      <c r="AH63" s="13" t="s">
        <v>124</v>
      </c>
      <c r="AI63" s="13" t="s">
        <v>124</v>
      </c>
      <c r="AJ63" s="13" t="s">
        <v>124</v>
      </c>
      <c r="AK63" s="13" t="s">
        <v>124</v>
      </c>
      <c r="AL63" s="13" t="s">
        <v>124</v>
      </c>
      <c r="AM63" s="13" t="s">
        <v>124</v>
      </c>
      <c r="AN63" s="13" t="s">
        <v>124</v>
      </c>
      <c r="AO63" s="13" t="s">
        <v>124</v>
      </c>
      <c r="AP63" s="13" t="s">
        <v>124</v>
      </c>
      <c r="AQ63" s="13" t="s">
        <v>124</v>
      </c>
      <c r="AR63" s="13" t="s">
        <v>124</v>
      </c>
      <c r="AS63" s="13" t="s">
        <v>124</v>
      </c>
      <c r="AT63" s="13" t="s">
        <v>124</v>
      </c>
      <c r="AU63" s="9">
        <v>120000</v>
      </c>
      <c r="AV63" s="13" t="s">
        <v>124</v>
      </c>
      <c r="AW63" s="13" t="s">
        <v>124</v>
      </c>
      <c r="AX63" s="13" t="s">
        <v>124</v>
      </c>
      <c r="AY63" s="13" t="s">
        <v>124</v>
      </c>
      <c r="AZ63" s="13" t="s">
        <v>124</v>
      </c>
      <c r="BA63" s="13" t="s">
        <v>124</v>
      </c>
      <c r="BB63" s="13" t="s">
        <v>124</v>
      </c>
      <c r="BC63" s="13" t="s">
        <v>124</v>
      </c>
      <c r="BD63" s="13" t="s">
        <v>124</v>
      </c>
      <c r="BE63" s="13" t="s">
        <v>124</v>
      </c>
      <c r="BF63" s="13" t="s">
        <v>124</v>
      </c>
      <c r="BG63" s="13" t="s">
        <v>124</v>
      </c>
      <c r="BH63" s="13" t="s">
        <v>124</v>
      </c>
      <c r="BI63" s="13" t="s">
        <v>124</v>
      </c>
      <c r="BJ63" s="13" t="s">
        <v>124</v>
      </c>
      <c r="BK63" s="13" t="s">
        <v>124</v>
      </c>
      <c r="BL63" s="13" t="s">
        <v>124</v>
      </c>
      <c r="BM63" s="13" t="s">
        <v>124</v>
      </c>
      <c r="BN63" s="13" t="s">
        <v>124</v>
      </c>
      <c r="BO63" s="13" t="s">
        <v>124</v>
      </c>
      <c r="BP63" s="13" t="s">
        <v>124</v>
      </c>
      <c r="BQ63" s="13" t="s">
        <v>124</v>
      </c>
      <c r="BR63" s="13" t="s">
        <v>124</v>
      </c>
      <c r="BS63" s="13" t="s">
        <v>124</v>
      </c>
      <c r="BT63" s="13" t="s">
        <v>124</v>
      </c>
      <c r="BU63" s="13" t="s">
        <v>124</v>
      </c>
      <c r="BV63" s="13" t="s">
        <v>124</v>
      </c>
      <c r="BW63" s="13" t="s">
        <v>124</v>
      </c>
      <c r="BX63" s="13" t="s">
        <v>124</v>
      </c>
      <c r="BY63" s="13" t="s">
        <v>124</v>
      </c>
      <c r="BZ63" s="13" t="s">
        <v>124</v>
      </c>
      <c r="CA63" s="13" t="s">
        <v>124</v>
      </c>
      <c r="CB63" s="13" t="s">
        <v>124</v>
      </c>
      <c r="CC63" s="13" t="s">
        <v>124</v>
      </c>
      <c r="CD63" s="13" t="s">
        <v>124</v>
      </c>
      <c r="CE63" s="13" t="s">
        <v>124</v>
      </c>
      <c r="CF63" s="13" t="s">
        <v>124</v>
      </c>
      <c r="CG63" s="13" t="s">
        <v>124</v>
      </c>
      <c r="CH63" s="13" t="s">
        <v>124</v>
      </c>
      <c r="CI63" s="13" t="s">
        <v>124</v>
      </c>
      <c r="CJ63" s="13" t="s">
        <v>124</v>
      </c>
      <c r="CK63" s="13" t="s">
        <v>124</v>
      </c>
      <c r="CL63" s="13" t="s">
        <v>124</v>
      </c>
      <c r="CM63" s="13" t="s">
        <v>124</v>
      </c>
      <c r="CN63" s="13" t="s">
        <v>124</v>
      </c>
      <c r="CO63" s="13" t="s">
        <v>124</v>
      </c>
      <c r="CP63" s="13" t="s">
        <v>124</v>
      </c>
      <c r="CQ63" s="13" t="s">
        <v>124</v>
      </c>
      <c r="CR63" s="13" t="s">
        <v>124</v>
      </c>
      <c r="CS63" s="13" t="s">
        <v>124</v>
      </c>
      <c r="CT63" s="13" t="s">
        <v>124</v>
      </c>
      <c r="CU63" s="13" t="s">
        <v>124</v>
      </c>
      <c r="CV63" s="13" t="s">
        <v>124</v>
      </c>
      <c r="CW63" s="13" t="s">
        <v>124</v>
      </c>
      <c r="CX63" s="13" t="s">
        <v>124</v>
      </c>
      <c r="CY63" s="13" t="s">
        <v>124</v>
      </c>
      <c r="CZ63" s="13" t="s">
        <v>124</v>
      </c>
      <c r="DA63" s="13" t="s">
        <v>124</v>
      </c>
      <c r="DB63" s="13" t="s">
        <v>124</v>
      </c>
      <c r="DC63" s="13" t="s">
        <v>124</v>
      </c>
      <c r="DD63" s="13" t="s">
        <v>124</v>
      </c>
      <c r="DE63" s="13" t="s">
        <v>124</v>
      </c>
      <c r="DF63" s="13" t="s">
        <v>124</v>
      </c>
      <c r="DG63" s="13" t="s">
        <v>124</v>
      </c>
      <c r="DH63" s="13" t="s">
        <v>124</v>
      </c>
      <c r="DI63" s="13" t="s">
        <v>124</v>
      </c>
      <c r="DJ63" s="15" t="s">
        <v>124</v>
      </c>
    </row>
    <row r="64" spans="1:114" ht="15" customHeight="1">
      <c r="A64" s="135" t="s">
        <v>404</v>
      </c>
      <c r="B64" s="135"/>
      <c r="C64" s="135"/>
      <c r="D64" s="17" t="s">
        <v>405</v>
      </c>
      <c r="E64" s="9">
        <v>1325980</v>
      </c>
      <c r="F64" s="13" t="s">
        <v>124</v>
      </c>
      <c r="G64" s="13" t="s">
        <v>124</v>
      </c>
      <c r="H64" s="13" t="s">
        <v>124</v>
      </c>
      <c r="I64" s="13" t="s">
        <v>124</v>
      </c>
      <c r="J64" s="13" t="s">
        <v>124</v>
      </c>
      <c r="K64" s="13" t="s">
        <v>124</v>
      </c>
      <c r="L64" s="13" t="s">
        <v>124</v>
      </c>
      <c r="M64" s="13" t="s">
        <v>124</v>
      </c>
      <c r="N64" s="13" t="s">
        <v>124</v>
      </c>
      <c r="O64" s="13" t="s">
        <v>124</v>
      </c>
      <c r="P64" s="13" t="s">
        <v>124</v>
      </c>
      <c r="Q64" s="13" t="s">
        <v>124</v>
      </c>
      <c r="R64" s="13" t="s">
        <v>124</v>
      </c>
      <c r="S64" s="13" t="s">
        <v>124</v>
      </c>
      <c r="T64" s="9">
        <v>1325980</v>
      </c>
      <c r="U64" s="13" t="s">
        <v>124</v>
      </c>
      <c r="V64" s="13" t="s">
        <v>124</v>
      </c>
      <c r="W64" s="13" t="s">
        <v>124</v>
      </c>
      <c r="X64" s="13" t="s">
        <v>124</v>
      </c>
      <c r="Y64" s="13" t="s">
        <v>124</v>
      </c>
      <c r="Z64" s="13" t="s">
        <v>124</v>
      </c>
      <c r="AA64" s="13" t="s">
        <v>124</v>
      </c>
      <c r="AB64" s="13" t="s">
        <v>124</v>
      </c>
      <c r="AC64" s="13" t="s">
        <v>124</v>
      </c>
      <c r="AD64" s="13" t="s">
        <v>124</v>
      </c>
      <c r="AE64" s="13" t="s">
        <v>124</v>
      </c>
      <c r="AF64" s="13" t="s">
        <v>124</v>
      </c>
      <c r="AG64" s="13" t="s">
        <v>124</v>
      </c>
      <c r="AH64" s="13" t="s">
        <v>124</v>
      </c>
      <c r="AI64" s="13" t="s">
        <v>124</v>
      </c>
      <c r="AJ64" s="13" t="s">
        <v>124</v>
      </c>
      <c r="AK64" s="13" t="s">
        <v>124</v>
      </c>
      <c r="AL64" s="13" t="s">
        <v>124</v>
      </c>
      <c r="AM64" s="13" t="s">
        <v>124</v>
      </c>
      <c r="AN64" s="13" t="s">
        <v>124</v>
      </c>
      <c r="AO64" s="13" t="s">
        <v>124</v>
      </c>
      <c r="AP64" s="13" t="s">
        <v>124</v>
      </c>
      <c r="AQ64" s="13" t="s">
        <v>124</v>
      </c>
      <c r="AR64" s="13" t="s">
        <v>124</v>
      </c>
      <c r="AS64" s="13" t="s">
        <v>124</v>
      </c>
      <c r="AT64" s="13" t="s">
        <v>124</v>
      </c>
      <c r="AU64" s="9">
        <v>1325980</v>
      </c>
      <c r="AV64" s="13" t="s">
        <v>124</v>
      </c>
      <c r="AW64" s="13" t="s">
        <v>124</v>
      </c>
      <c r="AX64" s="13" t="s">
        <v>124</v>
      </c>
      <c r="AY64" s="13" t="s">
        <v>124</v>
      </c>
      <c r="AZ64" s="13" t="s">
        <v>124</v>
      </c>
      <c r="BA64" s="13" t="s">
        <v>124</v>
      </c>
      <c r="BB64" s="13" t="s">
        <v>124</v>
      </c>
      <c r="BC64" s="13" t="s">
        <v>124</v>
      </c>
      <c r="BD64" s="13" t="s">
        <v>124</v>
      </c>
      <c r="BE64" s="13" t="s">
        <v>124</v>
      </c>
      <c r="BF64" s="13" t="s">
        <v>124</v>
      </c>
      <c r="BG64" s="13" t="s">
        <v>124</v>
      </c>
      <c r="BH64" s="13" t="s">
        <v>124</v>
      </c>
      <c r="BI64" s="13" t="s">
        <v>124</v>
      </c>
      <c r="BJ64" s="13" t="s">
        <v>124</v>
      </c>
      <c r="BK64" s="13" t="s">
        <v>124</v>
      </c>
      <c r="BL64" s="13" t="s">
        <v>124</v>
      </c>
      <c r="BM64" s="13" t="s">
        <v>124</v>
      </c>
      <c r="BN64" s="13" t="s">
        <v>124</v>
      </c>
      <c r="BO64" s="13" t="s">
        <v>124</v>
      </c>
      <c r="BP64" s="13" t="s">
        <v>124</v>
      </c>
      <c r="BQ64" s="13" t="s">
        <v>124</v>
      </c>
      <c r="BR64" s="13" t="s">
        <v>124</v>
      </c>
      <c r="BS64" s="13" t="s">
        <v>124</v>
      </c>
      <c r="BT64" s="13" t="s">
        <v>124</v>
      </c>
      <c r="BU64" s="13" t="s">
        <v>124</v>
      </c>
      <c r="BV64" s="13" t="s">
        <v>124</v>
      </c>
      <c r="BW64" s="13" t="s">
        <v>124</v>
      </c>
      <c r="BX64" s="13" t="s">
        <v>124</v>
      </c>
      <c r="BY64" s="13" t="s">
        <v>124</v>
      </c>
      <c r="BZ64" s="13" t="s">
        <v>124</v>
      </c>
      <c r="CA64" s="13" t="s">
        <v>124</v>
      </c>
      <c r="CB64" s="13" t="s">
        <v>124</v>
      </c>
      <c r="CC64" s="13" t="s">
        <v>124</v>
      </c>
      <c r="CD64" s="13" t="s">
        <v>124</v>
      </c>
      <c r="CE64" s="13" t="s">
        <v>124</v>
      </c>
      <c r="CF64" s="13" t="s">
        <v>124</v>
      </c>
      <c r="CG64" s="13" t="s">
        <v>124</v>
      </c>
      <c r="CH64" s="13" t="s">
        <v>124</v>
      </c>
      <c r="CI64" s="13" t="s">
        <v>124</v>
      </c>
      <c r="CJ64" s="13" t="s">
        <v>124</v>
      </c>
      <c r="CK64" s="13" t="s">
        <v>124</v>
      </c>
      <c r="CL64" s="13" t="s">
        <v>124</v>
      </c>
      <c r="CM64" s="13" t="s">
        <v>124</v>
      </c>
      <c r="CN64" s="13" t="s">
        <v>124</v>
      </c>
      <c r="CO64" s="13" t="s">
        <v>124</v>
      </c>
      <c r="CP64" s="13" t="s">
        <v>124</v>
      </c>
      <c r="CQ64" s="13" t="s">
        <v>124</v>
      </c>
      <c r="CR64" s="13" t="s">
        <v>124</v>
      </c>
      <c r="CS64" s="13" t="s">
        <v>124</v>
      </c>
      <c r="CT64" s="13" t="s">
        <v>124</v>
      </c>
      <c r="CU64" s="13" t="s">
        <v>124</v>
      </c>
      <c r="CV64" s="13" t="s">
        <v>124</v>
      </c>
      <c r="CW64" s="13" t="s">
        <v>124</v>
      </c>
      <c r="CX64" s="13" t="s">
        <v>124</v>
      </c>
      <c r="CY64" s="13" t="s">
        <v>124</v>
      </c>
      <c r="CZ64" s="13" t="s">
        <v>124</v>
      </c>
      <c r="DA64" s="13" t="s">
        <v>124</v>
      </c>
      <c r="DB64" s="13" t="s">
        <v>124</v>
      </c>
      <c r="DC64" s="13" t="s">
        <v>124</v>
      </c>
      <c r="DD64" s="13" t="s">
        <v>124</v>
      </c>
      <c r="DE64" s="13" t="s">
        <v>124</v>
      </c>
      <c r="DF64" s="13" t="s">
        <v>124</v>
      </c>
      <c r="DG64" s="13" t="s">
        <v>124</v>
      </c>
      <c r="DH64" s="13" t="s">
        <v>124</v>
      </c>
      <c r="DI64" s="13" t="s">
        <v>124</v>
      </c>
      <c r="DJ64" s="15" t="s">
        <v>124</v>
      </c>
    </row>
    <row r="65" spans="1:114" ht="15" customHeight="1">
      <c r="A65" s="135" t="s">
        <v>410</v>
      </c>
      <c r="B65" s="135"/>
      <c r="C65" s="135"/>
      <c r="D65" s="17" t="s">
        <v>312</v>
      </c>
      <c r="E65" s="9">
        <v>143000</v>
      </c>
      <c r="F65" s="13" t="s">
        <v>124</v>
      </c>
      <c r="G65" s="13" t="s">
        <v>124</v>
      </c>
      <c r="H65" s="13" t="s">
        <v>124</v>
      </c>
      <c r="I65" s="13" t="s">
        <v>124</v>
      </c>
      <c r="J65" s="13" t="s">
        <v>124</v>
      </c>
      <c r="K65" s="13" t="s">
        <v>124</v>
      </c>
      <c r="L65" s="13" t="s">
        <v>124</v>
      </c>
      <c r="M65" s="13" t="s">
        <v>124</v>
      </c>
      <c r="N65" s="13" t="s">
        <v>124</v>
      </c>
      <c r="O65" s="13" t="s">
        <v>124</v>
      </c>
      <c r="P65" s="13" t="s">
        <v>124</v>
      </c>
      <c r="Q65" s="13" t="s">
        <v>124</v>
      </c>
      <c r="R65" s="13" t="s">
        <v>124</v>
      </c>
      <c r="S65" s="13" t="s">
        <v>124</v>
      </c>
      <c r="T65" s="9">
        <v>143000</v>
      </c>
      <c r="U65" s="13" t="s">
        <v>124</v>
      </c>
      <c r="V65" s="13" t="s">
        <v>124</v>
      </c>
      <c r="W65" s="13" t="s">
        <v>124</v>
      </c>
      <c r="X65" s="13" t="s">
        <v>124</v>
      </c>
      <c r="Y65" s="13" t="s">
        <v>124</v>
      </c>
      <c r="Z65" s="13" t="s">
        <v>124</v>
      </c>
      <c r="AA65" s="13" t="s">
        <v>124</v>
      </c>
      <c r="AB65" s="13" t="s">
        <v>124</v>
      </c>
      <c r="AC65" s="13" t="s">
        <v>124</v>
      </c>
      <c r="AD65" s="13" t="s">
        <v>124</v>
      </c>
      <c r="AE65" s="13" t="s">
        <v>124</v>
      </c>
      <c r="AF65" s="13" t="s">
        <v>124</v>
      </c>
      <c r="AG65" s="13" t="s">
        <v>124</v>
      </c>
      <c r="AH65" s="13" t="s">
        <v>124</v>
      </c>
      <c r="AI65" s="13" t="s">
        <v>124</v>
      </c>
      <c r="AJ65" s="13" t="s">
        <v>124</v>
      </c>
      <c r="AK65" s="13" t="s">
        <v>124</v>
      </c>
      <c r="AL65" s="13" t="s">
        <v>124</v>
      </c>
      <c r="AM65" s="13" t="s">
        <v>124</v>
      </c>
      <c r="AN65" s="13" t="s">
        <v>124</v>
      </c>
      <c r="AO65" s="13" t="s">
        <v>124</v>
      </c>
      <c r="AP65" s="13" t="s">
        <v>124</v>
      </c>
      <c r="AQ65" s="13" t="s">
        <v>124</v>
      </c>
      <c r="AR65" s="13" t="s">
        <v>124</v>
      </c>
      <c r="AS65" s="13" t="s">
        <v>124</v>
      </c>
      <c r="AT65" s="13" t="s">
        <v>124</v>
      </c>
      <c r="AU65" s="9">
        <v>143000</v>
      </c>
      <c r="AV65" s="13" t="s">
        <v>124</v>
      </c>
      <c r="AW65" s="13" t="s">
        <v>124</v>
      </c>
      <c r="AX65" s="13" t="s">
        <v>124</v>
      </c>
      <c r="AY65" s="13" t="s">
        <v>124</v>
      </c>
      <c r="AZ65" s="13" t="s">
        <v>124</v>
      </c>
      <c r="BA65" s="13" t="s">
        <v>124</v>
      </c>
      <c r="BB65" s="13" t="s">
        <v>124</v>
      </c>
      <c r="BC65" s="13" t="s">
        <v>124</v>
      </c>
      <c r="BD65" s="13" t="s">
        <v>124</v>
      </c>
      <c r="BE65" s="13" t="s">
        <v>124</v>
      </c>
      <c r="BF65" s="13" t="s">
        <v>124</v>
      </c>
      <c r="BG65" s="13" t="s">
        <v>124</v>
      </c>
      <c r="BH65" s="13" t="s">
        <v>124</v>
      </c>
      <c r="BI65" s="13" t="s">
        <v>124</v>
      </c>
      <c r="BJ65" s="13" t="s">
        <v>124</v>
      </c>
      <c r="BK65" s="13" t="s">
        <v>124</v>
      </c>
      <c r="BL65" s="13" t="s">
        <v>124</v>
      </c>
      <c r="BM65" s="13" t="s">
        <v>124</v>
      </c>
      <c r="BN65" s="13" t="s">
        <v>124</v>
      </c>
      <c r="BO65" s="13" t="s">
        <v>124</v>
      </c>
      <c r="BP65" s="13" t="s">
        <v>124</v>
      </c>
      <c r="BQ65" s="13" t="s">
        <v>124</v>
      </c>
      <c r="BR65" s="13" t="s">
        <v>124</v>
      </c>
      <c r="BS65" s="13" t="s">
        <v>124</v>
      </c>
      <c r="BT65" s="13" t="s">
        <v>124</v>
      </c>
      <c r="BU65" s="13" t="s">
        <v>124</v>
      </c>
      <c r="BV65" s="13" t="s">
        <v>124</v>
      </c>
      <c r="BW65" s="13" t="s">
        <v>124</v>
      </c>
      <c r="BX65" s="13" t="s">
        <v>124</v>
      </c>
      <c r="BY65" s="13" t="s">
        <v>124</v>
      </c>
      <c r="BZ65" s="13" t="s">
        <v>124</v>
      </c>
      <c r="CA65" s="13" t="s">
        <v>124</v>
      </c>
      <c r="CB65" s="13" t="s">
        <v>124</v>
      </c>
      <c r="CC65" s="13" t="s">
        <v>124</v>
      </c>
      <c r="CD65" s="13" t="s">
        <v>124</v>
      </c>
      <c r="CE65" s="13" t="s">
        <v>124</v>
      </c>
      <c r="CF65" s="13" t="s">
        <v>124</v>
      </c>
      <c r="CG65" s="13" t="s">
        <v>124</v>
      </c>
      <c r="CH65" s="13" t="s">
        <v>124</v>
      </c>
      <c r="CI65" s="13" t="s">
        <v>124</v>
      </c>
      <c r="CJ65" s="13" t="s">
        <v>124</v>
      </c>
      <c r="CK65" s="13" t="s">
        <v>124</v>
      </c>
      <c r="CL65" s="13" t="s">
        <v>124</v>
      </c>
      <c r="CM65" s="13" t="s">
        <v>124</v>
      </c>
      <c r="CN65" s="13" t="s">
        <v>124</v>
      </c>
      <c r="CO65" s="13" t="s">
        <v>124</v>
      </c>
      <c r="CP65" s="13" t="s">
        <v>124</v>
      </c>
      <c r="CQ65" s="13" t="s">
        <v>124</v>
      </c>
      <c r="CR65" s="13" t="s">
        <v>124</v>
      </c>
      <c r="CS65" s="13" t="s">
        <v>124</v>
      </c>
      <c r="CT65" s="13" t="s">
        <v>124</v>
      </c>
      <c r="CU65" s="13" t="s">
        <v>124</v>
      </c>
      <c r="CV65" s="13" t="s">
        <v>124</v>
      </c>
      <c r="CW65" s="13" t="s">
        <v>124</v>
      </c>
      <c r="CX65" s="13" t="s">
        <v>124</v>
      </c>
      <c r="CY65" s="13" t="s">
        <v>124</v>
      </c>
      <c r="CZ65" s="13" t="s">
        <v>124</v>
      </c>
      <c r="DA65" s="13" t="s">
        <v>124</v>
      </c>
      <c r="DB65" s="13" t="s">
        <v>124</v>
      </c>
      <c r="DC65" s="13" t="s">
        <v>124</v>
      </c>
      <c r="DD65" s="13" t="s">
        <v>124</v>
      </c>
      <c r="DE65" s="13" t="s">
        <v>124</v>
      </c>
      <c r="DF65" s="13" t="s">
        <v>124</v>
      </c>
      <c r="DG65" s="13" t="s">
        <v>124</v>
      </c>
      <c r="DH65" s="13" t="s">
        <v>124</v>
      </c>
      <c r="DI65" s="13" t="s">
        <v>124</v>
      </c>
      <c r="DJ65" s="15" t="s">
        <v>124</v>
      </c>
    </row>
    <row r="66" spans="1:114" ht="15" customHeight="1">
      <c r="A66" s="135" t="s">
        <v>411</v>
      </c>
      <c r="B66" s="135"/>
      <c r="C66" s="135"/>
      <c r="D66" s="17" t="s">
        <v>318</v>
      </c>
      <c r="E66" s="9">
        <v>2668421.65</v>
      </c>
      <c r="F66" s="9">
        <v>2641661.04</v>
      </c>
      <c r="G66" s="9">
        <v>2122550.9</v>
      </c>
      <c r="H66" s="13" t="s">
        <v>124</v>
      </c>
      <c r="I66" s="13" t="s">
        <v>124</v>
      </c>
      <c r="J66" s="13" t="s">
        <v>124</v>
      </c>
      <c r="K66" s="13" t="s">
        <v>124</v>
      </c>
      <c r="L66" s="13" t="s">
        <v>124</v>
      </c>
      <c r="M66" s="9">
        <v>519110.14</v>
      </c>
      <c r="N66" s="13" t="s">
        <v>124</v>
      </c>
      <c r="O66" s="13" t="s">
        <v>124</v>
      </c>
      <c r="P66" s="13" t="s">
        <v>124</v>
      </c>
      <c r="Q66" s="13" t="s">
        <v>124</v>
      </c>
      <c r="R66" s="13" t="s">
        <v>124</v>
      </c>
      <c r="S66" s="13" t="s">
        <v>124</v>
      </c>
      <c r="T66" s="9">
        <v>26760.61</v>
      </c>
      <c r="U66" s="13" t="s">
        <v>124</v>
      </c>
      <c r="V66" s="9">
        <v>5180.6099999999997</v>
      </c>
      <c r="W66" s="13" t="s">
        <v>124</v>
      </c>
      <c r="X66" s="13" t="s">
        <v>124</v>
      </c>
      <c r="Y66" s="13" t="s">
        <v>124</v>
      </c>
      <c r="Z66" s="13" t="s">
        <v>124</v>
      </c>
      <c r="AA66" s="9">
        <v>21580</v>
      </c>
      <c r="AB66" s="13" t="s">
        <v>124</v>
      </c>
      <c r="AC66" s="13" t="s">
        <v>124</v>
      </c>
      <c r="AD66" s="13" t="s">
        <v>124</v>
      </c>
      <c r="AE66" s="13" t="s">
        <v>124</v>
      </c>
      <c r="AF66" s="13" t="s">
        <v>124</v>
      </c>
      <c r="AG66" s="13" t="s">
        <v>124</v>
      </c>
      <c r="AH66" s="13" t="s">
        <v>124</v>
      </c>
      <c r="AI66" s="13" t="s">
        <v>124</v>
      </c>
      <c r="AJ66" s="13" t="s">
        <v>124</v>
      </c>
      <c r="AK66" s="13" t="s">
        <v>124</v>
      </c>
      <c r="AL66" s="13" t="s">
        <v>124</v>
      </c>
      <c r="AM66" s="13" t="s">
        <v>124</v>
      </c>
      <c r="AN66" s="13" t="s">
        <v>124</v>
      </c>
      <c r="AO66" s="13" t="s">
        <v>124</v>
      </c>
      <c r="AP66" s="13" t="s">
        <v>124</v>
      </c>
      <c r="AQ66" s="13" t="s">
        <v>124</v>
      </c>
      <c r="AR66" s="13" t="s">
        <v>124</v>
      </c>
      <c r="AS66" s="13" t="s">
        <v>124</v>
      </c>
      <c r="AT66" s="13" t="s">
        <v>124</v>
      </c>
      <c r="AU66" s="13" t="s">
        <v>124</v>
      </c>
      <c r="AV66" s="13" t="s">
        <v>124</v>
      </c>
      <c r="AW66" s="13" t="s">
        <v>124</v>
      </c>
      <c r="AX66" s="13" t="s">
        <v>124</v>
      </c>
      <c r="AY66" s="13" t="s">
        <v>124</v>
      </c>
      <c r="AZ66" s="13" t="s">
        <v>124</v>
      </c>
      <c r="BA66" s="13" t="s">
        <v>124</v>
      </c>
      <c r="BB66" s="13" t="s">
        <v>124</v>
      </c>
      <c r="BC66" s="13" t="s">
        <v>124</v>
      </c>
      <c r="BD66" s="13" t="s">
        <v>124</v>
      </c>
      <c r="BE66" s="13" t="s">
        <v>124</v>
      </c>
      <c r="BF66" s="13" t="s">
        <v>124</v>
      </c>
      <c r="BG66" s="13" t="s">
        <v>124</v>
      </c>
      <c r="BH66" s="13" t="s">
        <v>124</v>
      </c>
      <c r="BI66" s="13" t="s">
        <v>124</v>
      </c>
      <c r="BJ66" s="13" t="s">
        <v>124</v>
      </c>
      <c r="BK66" s="13" t="s">
        <v>124</v>
      </c>
      <c r="BL66" s="13" t="s">
        <v>124</v>
      </c>
      <c r="BM66" s="13" t="s">
        <v>124</v>
      </c>
      <c r="BN66" s="13" t="s">
        <v>124</v>
      </c>
      <c r="BO66" s="13" t="s">
        <v>124</v>
      </c>
      <c r="BP66" s="13" t="s">
        <v>124</v>
      </c>
      <c r="BQ66" s="13" t="s">
        <v>124</v>
      </c>
      <c r="BR66" s="13" t="s">
        <v>124</v>
      </c>
      <c r="BS66" s="13" t="s">
        <v>124</v>
      </c>
      <c r="BT66" s="13" t="s">
        <v>124</v>
      </c>
      <c r="BU66" s="13" t="s">
        <v>124</v>
      </c>
      <c r="BV66" s="13" t="s">
        <v>124</v>
      </c>
      <c r="BW66" s="13" t="s">
        <v>124</v>
      </c>
      <c r="BX66" s="13" t="s">
        <v>124</v>
      </c>
      <c r="BY66" s="13" t="s">
        <v>124</v>
      </c>
      <c r="BZ66" s="13" t="s">
        <v>124</v>
      </c>
      <c r="CA66" s="13" t="s">
        <v>124</v>
      </c>
      <c r="CB66" s="13" t="s">
        <v>124</v>
      </c>
      <c r="CC66" s="13" t="s">
        <v>124</v>
      </c>
      <c r="CD66" s="13" t="s">
        <v>124</v>
      </c>
      <c r="CE66" s="13" t="s">
        <v>124</v>
      </c>
      <c r="CF66" s="13" t="s">
        <v>124</v>
      </c>
      <c r="CG66" s="13" t="s">
        <v>124</v>
      </c>
      <c r="CH66" s="13" t="s">
        <v>124</v>
      </c>
      <c r="CI66" s="13" t="s">
        <v>124</v>
      </c>
      <c r="CJ66" s="13" t="s">
        <v>124</v>
      </c>
      <c r="CK66" s="13" t="s">
        <v>124</v>
      </c>
      <c r="CL66" s="13" t="s">
        <v>124</v>
      </c>
      <c r="CM66" s="13" t="s">
        <v>124</v>
      </c>
      <c r="CN66" s="13" t="s">
        <v>124</v>
      </c>
      <c r="CO66" s="13" t="s">
        <v>124</v>
      </c>
      <c r="CP66" s="13" t="s">
        <v>124</v>
      </c>
      <c r="CQ66" s="13" t="s">
        <v>124</v>
      </c>
      <c r="CR66" s="13" t="s">
        <v>124</v>
      </c>
      <c r="CS66" s="13" t="s">
        <v>124</v>
      </c>
      <c r="CT66" s="13" t="s">
        <v>124</v>
      </c>
      <c r="CU66" s="13" t="s">
        <v>124</v>
      </c>
      <c r="CV66" s="13" t="s">
        <v>124</v>
      </c>
      <c r="CW66" s="13" t="s">
        <v>124</v>
      </c>
      <c r="CX66" s="13" t="s">
        <v>124</v>
      </c>
      <c r="CY66" s="13" t="s">
        <v>124</v>
      </c>
      <c r="CZ66" s="13" t="s">
        <v>124</v>
      </c>
      <c r="DA66" s="13" t="s">
        <v>124</v>
      </c>
      <c r="DB66" s="13" t="s">
        <v>124</v>
      </c>
      <c r="DC66" s="13" t="s">
        <v>124</v>
      </c>
      <c r="DD66" s="13" t="s">
        <v>124</v>
      </c>
      <c r="DE66" s="13" t="s">
        <v>124</v>
      </c>
      <c r="DF66" s="13" t="s">
        <v>124</v>
      </c>
      <c r="DG66" s="13" t="s">
        <v>124</v>
      </c>
      <c r="DH66" s="13" t="s">
        <v>124</v>
      </c>
      <c r="DI66" s="13" t="s">
        <v>124</v>
      </c>
      <c r="DJ66" s="15" t="s">
        <v>124</v>
      </c>
    </row>
    <row r="67" spans="1:114" ht="15" customHeight="1">
      <c r="A67" s="135" t="s">
        <v>412</v>
      </c>
      <c r="B67" s="135"/>
      <c r="C67" s="135"/>
      <c r="D67" s="17" t="s">
        <v>413</v>
      </c>
      <c r="E67" s="9">
        <v>60000</v>
      </c>
      <c r="F67" s="13" t="s">
        <v>124</v>
      </c>
      <c r="G67" s="13" t="s">
        <v>124</v>
      </c>
      <c r="H67" s="13" t="s">
        <v>124</v>
      </c>
      <c r="I67" s="13" t="s">
        <v>124</v>
      </c>
      <c r="J67" s="13" t="s">
        <v>124</v>
      </c>
      <c r="K67" s="13" t="s">
        <v>124</v>
      </c>
      <c r="L67" s="13" t="s">
        <v>124</v>
      </c>
      <c r="M67" s="13" t="s">
        <v>124</v>
      </c>
      <c r="N67" s="13" t="s">
        <v>124</v>
      </c>
      <c r="O67" s="13" t="s">
        <v>124</v>
      </c>
      <c r="P67" s="13" t="s">
        <v>124</v>
      </c>
      <c r="Q67" s="13" t="s">
        <v>124</v>
      </c>
      <c r="R67" s="13" t="s">
        <v>124</v>
      </c>
      <c r="S67" s="13" t="s">
        <v>124</v>
      </c>
      <c r="T67" s="9">
        <v>60000</v>
      </c>
      <c r="U67" s="13" t="s">
        <v>124</v>
      </c>
      <c r="V67" s="13" t="s">
        <v>124</v>
      </c>
      <c r="W67" s="13" t="s">
        <v>124</v>
      </c>
      <c r="X67" s="13" t="s">
        <v>124</v>
      </c>
      <c r="Y67" s="13" t="s">
        <v>124</v>
      </c>
      <c r="Z67" s="13" t="s">
        <v>124</v>
      </c>
      <c r="AA67" s="13" t="s">
        <v>124</v>
      </c>
      <c r="AB67" s="13" t="s">
        <v>124</v>
      </c>
      <c r="AC67" s="13" t="s">
        <v>124</v>
      </c>
      <c r="AD67" s="13" t="s">
        <v>124</v>
      </c>
      <c r="AE67" s="13" t="s">
        <v>124</v>
      </c>
      <c r="AF67" s="13" t="s">
        <v>124</v>
      </c>
      <c r="AG67" s="13" t="s">
        <v>124</v>
      </c>
      <c r="AH67" s="13" t="s">
        <v>124</v>
      </c>
      <c r="AI67" s="13" t="s">
        <v>124</v>
      </c>
      <c r="AJ67" s="13" t="s">
        <v>124</v>
      </c>
      <c r="AK67" s="13" t="s">
        <v>124</v>
      </c>
      <c r="AL67" s="13" t="s">
        <v>124</v>
      </c>
      <c r="AM67" s="13" t="s">
        <v>124</v>
      </c>
      <c r="AN67" s="13" t="s">
        <v>124</v>
      </c>
      <c r="AO67" s="13" t="s">
        <v>124</v>
      </c>
      <c r="AP67" s="13" t="s">
        <v>124</v>
      </c>
      <c r="AQ67" s="13" t="s">
        <v>124</v>
      </c>
      <c r="AR67" s="13" t="s">
        <v>124</v>
      </c>
      <c r="AS67" s="13" t="s">
        <v>124</v>
      </c>
      <c r="AT67" s="13" t="s">
        <v>124</v>
      </c>
      <c r="AU67" s="9">
        <v>60000</v>
      </c>
      <c r="AV67" s="13" t="s">
        <v>124</v>
      </c>
      <c r="AW67" s="13" t="s">
        <v>124</v>
      </c>
      <c r="AX67" s="13" t="s">
        <v>124</v>
      </c>
      <c r="AY67" s="13" t="s">
        <v>124</v>
      </c>
      <c r="AZ67" s="13" t="s">
        <v>124</v>
      </c>
      <c r="BA67" s="13" t="s">
        <v>124</v>
      </c>
      <c r="BB67" s="13" t="s">
        <v>124</v>
      </c>
      <c r="BC67" s="13" t="s">
        <v>124</v>
      </c>
      <c r="BD67" s="13" t="s">
        <v>124</v>
      </c>
      <c r="BE67" s="13" t="s">
        <v>124</v>
      </c>
      <c r="BF67" s="13" t="s">
        <v>124</v>
      </c>
      <c r="BG67" s="13" t="s">
        <v>124</v>
      </c>
      <c r="BH67" s="13" t="s">
        <v>124</v>
      </c>
      <c r="BI67" s="13" t="s">
        <v>124</v>
      </c>
      <c r="BJ67" s="13" t="s">
        <v>124</v>
      </c>
      <c r="BK67" s="13" t="s">
        <v>124</v>
      </c>
      <c r="BL67" s="13" t="s">
        <v>124</v>
      </c>
      <c r="BM67" s="13" t="s">
        <v>124</v>
      </c>
      <c r="BN67" s="13" t="s">
        <v>124</v>
      </c>
      <c r="BO67" s="13" t="s">
        <v>124</v>
      </c>
      <c r="BP67" s="13" t="s">
        <v>124</v>
      </c>
      <c r="BQ67" s="13" t="s">
        <v>124</v>
      </c>
      <c r="BR67" s="13" t="s">
        <v>124</v>
      </c>
      <c r="BS67" s="13" t="s">
        <v>124</v>
      </c>
      <c r="BT67" s="13" t="s">
        <v>124</v>
      </c>
      <c r="BU67" s="13" t="s">
        <v>124</v>
      </c>
      <c r="BV67" s="13" t="s">
        <v>124</v>
      </c>
      <c r="BW67" s="13" t="s">
        <v>124</v>
      </c>
      <c r="BX67" s="13" t="s">
        <v>124</v>
      </c>
      <c r="BY67" s="13" t="s">
        <v>124</v>
      </c>
      <c r="BZ67" s="13" t="s">
        <v>124</v>
      </c>
      <c r="CA67" s="13" t="s">
        <v>124</v>
      </c>
      <c r="CB67" s="13" t="s">
        <v>124</v>
      </c>
      <c r="CC67" s="13" t="s">
        <v>124</v>
      </c>
      <c r="CD67" s="13" t="s">
        <v>124</v>
      </c>
      <c r="CE67" s="13" t="s">
        <v>124</v>
      </c>
      <c r="CF67" s="13" t="s">
        <v>124</v>
      </c>
      <c r="CG67" s="13" t="s">
        <v>124</v>
      </c>
      <c r="CH67" s="13" t="s">
        <v>124</v>
      </c>
      <c r="CI67" s="13" t="s">
        <v>124</v>
      </c>
      <c r="CJ67" s="13" t="s">
        <v>124</v>
      </c>
      <c r="CK67" s="13" t="s">
        <v>124</v>
      </c>
      <c r="CL67" s="13" t="s">
        <v>124</v>
      </c>
      <c r="CM67" s="13" t="s">
        <v>124</v>
      </c>
      <c r="CN67" s="13" t="s">
        <v>124</v>
      </c>
      <c r="CO67" s="13" t="s">
        <v>124</v>
      </c>
      <c r="CP67" s="13" t="s">
        <v>124</v>
      </c>
      <c r="CQ67" s="13" t="s">
        <v>124</v>
      </c>
      <c r="CR67" s="13" t="s">
        <v>124</v>
      </c>
      <c r="CS67" s="13" t="s">
        <v>124</v>
      </c>
      <c r="CT67" s="13" t="s">
        <v>124</v>
      </c>
      <c r="CU67" s="13" t="s">
        <v>124</v>
      </c>
      <c r="CV67" s="13" t="s">
        <v>124</v>
      </c>
      <c r="CW67" s="13" t="s">
        <v>124</v>
      </c>
      <c r="CX67" s="13" t="s">
        <v>124</v>
      </c>
      <c r="CY67" s="13" t="s">
        <v>124</v>
      </c>
      <c r="CZ67" s="13" t="s">
        <v>124</v>
      </c>
      <c r="DA67" s="13" t="s">
        <v>124</v>
      </c>
      <c r="DB67" s="13" t="s">
        <v>124</v>
      </c>
      <c r="DC67" s="13" t="s">
        <v>124</v>
      </c>
      <c r="DD67" s="13" t="s">
        <v>124</v>
      </c>
      <c r="DE67" s="13" t="s">
        <v>124</v>
      </c>
      <c r="DF67" s="13" t="s">
        <v>124</v>
      </c>
      <c r="DG67" s="13" t="s">
        <v>124</v>
      </c>
      <c r="DH67" s="13" t="s">
        <v>124</v>
      </c>
      <c r="DI67" s="13" t="s">
        <v>124</v>
      </c>
      <c r="DJ67" s="15" t="s">
        <v>124</v>
      </c>
    </row>
    <row r="68" spans="1:114" ht="15" customHeight="1">
      <c r="A68" s="135" t="s">
        <v>414</v>
      </c>
      <c r="B68" s="135"/>
      <c r="C68" s="135"/>
      <c r="D68" s="17" t="s">
        <v>415</v>
      </c>
      <c r="E68" s="9">
        <v>20000</v>
      </c>
      <c r="F68" s="13" t="s">
        <v>124</v>
      </c>
      <c r="G68" s="13" t="s">
        <v>124</v>
      </c>
      <c r="H68" s="13" t="s">
        <v>124</v>
      </c>
      <c r="I68" s="13" t="s">
        <v>124</v>
      </c>
      <c r="J68" s="13" t="s">
        <v>124</v>
      </c>
      <c r="K68" s="13" t="s">
        <v>124</v>
      </c>
      <c r="L68" s="13" t="s">
        <v>124</v>
      </c>
      <c r="M68" s="13" t="s">
        <v>124</v>
      </c>
      <c r="N68" s="13" t="s">
        <v>124</v>
      </c>
      <c r="O68" s="13" t="s">
        <v>124</v>
      </c>
      <c r="P68" s="13" t="s">
        <v>124</v>
      </c>
      <c r="Q68" s="13" t="s">
        <v>124</v>
      </c>
      <c r="R68" s="13" t="s">
        <v>124</v>
      </c>
      <c r="S68" s="13" t="s">
        <v>124</v>
      </c>
      <c r="T68" s="9">
        <v>20000</v>
      </c>
      <c r="U68" s="13" t="s">
        <v>124</v>
      </c>
      <c r="V68" s="13" t="s">
        <v>124</v>
      </c>
      <c r="W68" s="13" t="s">
        <v>124</v>
      </c>
      <c r="X68" s="13" t="s">
        <v>124</v>
      </c>
      <c r="Y68" s="13" t="s">
        <v>124</v>
      </c>
      <c r="Z68" s="13" t="s">
        <v>124</v>
      </c>
      <c r="AA68" s="13" t="s">
        <v>124</v>
      </c>
      <c r="AB68" s="13" t="s">
        <v>124</v>
      </c>
      <c r="AC68" s="13" t="s">
        <v>124</v>
      </c>
      <c r="AD68" s="13" t="s">
        <v>124</v>
      </c>
      <c r="AE68" s="13" t="s">
        <v>124</v>
      </c>
      <c r="AF68" s="13" t="s">
        <v>124</v>
      </c>
      <c r="AG68" s="13" t="s">
        <v>124</v>
      </c>
      <c r="AH68" s="13" t="s">
        <v>124</v>
      </c>
      <c r="AI68" s="13" t="s">
        <v>124</v>
      </c>
      <c r="AJ68" s="13" t="s">
        <v>124</v>
      </c>
      <c r="AK68" s="13" t="s">
        <v>124</v>
      </c>
      <c r="AL68" s="13" t="s">
        <v>124</v>
      </c>
      <c r="AM68" s="13" t="s">
        <v>124</v>
      </c>
      <c r="AN68" s="13" t="s">
        <v>124</v>
      </c>
      <c r="AO68" s="13" t="s">
        <v>124</v>
      </c>
      <c r="AP68" s="13" t="s">
        <v>124</v>
      </c>
      <c r="AQ68" s="13" t="s">
        <v>124</v>
      </c>
      <c r="AR68" s="13" t="s">
        <v>124</v>
      </c>
      <c r="AS68" s="13" t="s">
        <v>124</v>
      </c>
      <c r="AT68" s="13" t="s">
        <v>124</v>
      </c>
      <c r="AU68" s="9">
        <v>20000</v>
      </c>
      <c r="AV68" s="13" t="s">
        <v>124</v>
      </c>
      <c r="AW68" s="13" t="s">
        <v>124</v>
      </c>
      <c r="AX68" s="13" t="s">
        <v>124</v>
      </c>
      <c r="AY68" s="13" t="s">
        <v>124</v>
      </c>
      <c r="AZ68" s="13" t="s">
        <v>124</v>
      </c>
      <c r="BA68" s="13" t="s">
        <v>124</v>
      </c>
      <c r="BB68" s="13" t="s">
        <v>124</v>
      </c>
      <c r="BC68" s="13" t="s">
        <v>124</v>
      </c>
      <c r="BD68" s="13" t="s">
        <v>124</v>
      </c>
      <c r="BE68" s="13" t="s">
        <v>124</v>
      </c>
      <c r="BF68" s="13" t="s">
        <v>124</v>
      </c>
      <c r="BG68" s="13" t="s">
        <v>124</v>
      </c>
      <c r="BH68" s="13" t="s">
        <v>124</v>
      </c>
      <c r="BI68" s="13" t="s">
        <v>124</v>
      </c>
      <c r="BJ68" s="13" t="s">
        <v>124</v>
      </c>
      <c r="BK68" s="13" t="s">
        <v>124</v>
      </c>
      <c r="BL68" s="13" t="s">
        <v>124</v>
      </c>
      <c r="BM68" s="13" t="s">
        <v>124</v>
      </c>
      <c r="BN68" s="13" t="s">
        <v>124</v>
      </c>
      <c r="BO68" s="13" t="s">
        <v>124</v>
      </c>
      <c r="BP68" s="13" t="s">
        <v>124</v>
      </c>
      <c r="BQ68" s="13" t="s">
        <v>124</v>
      </c>
      <c r="BR68" s="13" t="s">
        <v>124</v>
      </c>
      <c r="BS68" s="13" t="s">
        <v>124</v>
      </c>
      <c r="BT68" s="13" t="s">
        <v>124</v>
      </c>
      <c r="BU68" s="13" t="s">
        <v>124</v>
      </c>
      <c r="BV68" s="13" t="s">
        <v>124</v>
      </c>
      <c r="BW68" s="13" t="s">
        <v>124</v>
      </c>
      <c r="BX68" s="13" t="s">
        <v>124</v>
      </c>
      <c r="BY68" s="13" t="s">
        <v>124</v>
      </c>
      <c r="BZ68" s="13" t="s">
        <v>124</v>
      </c>
      <c r="CA68" s="13" t="s">
        <v>124</v>
      </c>
      <c r="CB68" s="13" t="s">
        <v>124</v>
      </c>
      <c r="CC68" s="13" t="s">
        <v>124</v>
      </c>
      <c r="CD68" s="13" t="s">
        <v>124</v>
      </c>
      <c r="CE68" s="13" t="s">
        <v>124</v>
      </c>
      <c r="CF68" s="13" t="s">
        <v>124</v>
      </c>
      <c r="CG68" s="13" t="s">
        <v>124</v>
      </c>
      <c r="CH68" s="13" t="s">
        <v>124</v>
      </c>
      <c r="CI68" s="13" t="s">
        <v>124</v>
      </c>
      <c r="CJ68" s="13" t="s">
        <v>124</v>
      </c>
      <c r="CK68" s="13" t="s">
        <v>124</v>
      </c>
      <c r="CL68" s="13" t="s">
        <v>124</v>
      </c>
      <c r="CM68" s="13" t="s">
        <v>124</v>
      </c>
      <c r="CN68" s="13" t="s">
        <v>124</v>
      </c>
      <c r="CO68" s="13" t="s">
        <v>124</v>
      </c>
      <c r="CP68" s="13" t="s">
        <v>124</v>
      </c>
      <c r="CQ68" s="13" t="s">
        <v>124</v>
      </c>
      <c r="CR68" s="13" t="s">
        <v>124</v>
      </c>
      <c r="CS68" s="13" t="s">
        <v>124</v>
      </c>
      <c r="CT68" s="13" t="s">
        <v>124</v>
      </c>
      <c r="CU68" s="13" t="s">
        <v>124</v>
      </c>
      <c r="CV68" s="13" t="s">
        <v>124</v>
      </c>
      <c r="CW68" s="13" t="s">
        <v>124</v>
      </c>
      <c r="CX68" s="13" t="s">
        <v>124</v>
      </c>
      <c r="CY68" s="13" t="s">
        <v>124</v>
      </c>
      <c r="CZ68" s="13" t="s">
        <v>124</v>
      </c>
      <c r="DA68" s="13" t="s">
        <v>124</v>
      </c>
      <c r="DB68" s="13" t="s">
        <v>124</v>
      </c>
      <c r="DC68" s="13" t="s">
        <v>124</v>
      </c>
      <c r="DD68" s="13" t="s">
        <v>124</v>
      </c>
      <c r="DE68" s="13" t="s">
        <v>124</v>
      </c>
      <c r="DF68" s="13" t="s">
        <v>124</v>
      </c>
      <c r="DG68" s="13" t="s">
        <v>124</v>
      </c>
      <c r="DH68" s="13" t="s">
        <v>124</v>
      </c>
      <c r="DI68" s="13" t="s">
        <v>124</v>
      </c>
      <c r="DJ68" s="15" t="s">
        <v>124</v>
      </c>
    </row>
    <row r="69" spans="1:114" ht="15" customHeight="1">
      <c r="A69" s="135" t="s">
        <v>416</v>
      </c>
      <c r="B69" s="135"/>
      <c r="C69" s="135"/>
      <c r="D69" s="17" t="s">
        <v>417</v>
      </c>
      <c r="E69" s="9">
        <v>20000</v>
      </c>
      <c r="F69" s="13" t="s">
        <v>124</v>
      </c>
      <c r="G69" s="13" t="s">
        <v>124</v>
      </c>
      <c r="H69" s="13" t="s">
        <v>124</v>
      </c>
      <c r="I69" s="13" t="s">
        <v>124</v>
      </c>
      <c r="J69" s="13" t="s">
        <v>124</v>
      </c>
      <c r="K69" s="13" t="s">
        <v>124</v>
      </c>
      <c r="L69" s="13" t="s">
        <v>124</v>
      </c>
      <c r="M69" s="13" t="s">
        <v>124</v>
      </c>
      <c r="N69" s="13" t="s">
        <v>124</v>
      </c>
      <c r="O69" s="13" t="s">
        <v>124</v>
      </c>
      <c r="P69" s="13" t="s">
        <v>124</v>
      </c>
      <c r="Q69" s="13" t="s">
        <v>124</v>
      </c>
      <c r="R69" s="13" t="s">
        <v>124</v>
      </c>
      <c r="S69" s="13" t="s">
        <v>124</v>
      </c>
      <c r="T69" s="13" t="s">
        <v>124</v>
      </c>
      <c r="U69" s="13" t="s">
        <v>124</v>
      </c>
      <c r="V69" s="13" t="s">
        <v>124</v>
      </c>
      <c r="W69" s="13" t="s">
        <v>124</v>
      </c>
      <c r="X69" s="13" t="s">
        <v>124</v>
      </c>
      <c r="Y69" s="13" t="s">
        <v>124</v>
      </c>
      <c r="Z69" s="13" t="s">
        <v>124</v>
      </c>
      <c r="AA69" s="13" t="s">
        <v>124</v>
      </c>
      <c r="AB69" s="13" t="s">
        <v>124</v>
      </c>
      <c r="AC69" s="13" t="s">
        <v>124</v>
      </c>
      <c r="AD69" s="13" t="s">
        <v>124</v>
      </c>
      <c r="AE69" s="13" t="s">
        <v>124</v>
      </c>
      <c r="AF69" s="13" t="s">
        <v>124</v>
      </c>
      <c r="AG69" s="13" t="s">
        <v>124</v>
      </c>
      <c r="AH69" s="13" t="s">
        <v>124</v>
      </c>
      <c r="AI69" s="13" t="s">
        <v>124</v>
      </c>
      <c r="AJ69" s="13" t="s">
        <v>124</v>
      </c>
      <c r="AK69" s="13" t="s">
        <v>124</v>
      </c>
      <c r="AL69" s="13" t="s">
        <v>124</v>
      </c>
      <c r="AM69" s="13" t="s">
        <v>124</v>
      </c>
      <c r="AN69" s="13" t="s">
        <v>124</v>
      </c>
      <c r="AO69" s="13" t="s">
        <v>124</v>
      </c>
      <c r="AP69" s="13" t="s">
        <v>124</v>
      </c>
      <c r="AQ69" s="13" t="s">
        <v>124</v>
      </c>
      <c r="AR69" s="13" t="s">
        <v>124</v>
      </c>
      <c r="AS69" s="13" t="s">
        <v>124</v>
      </c>
      <c r="AT69" s="13" t="s">
        <v>124</v>
      </c>
      <c r="AU69" s="13" t="s">
        <v>124</v>
      </c>
      <c r="AV69" s="9">
        <v>20000</v>
      </c>
      <c r="AW69" s="13" t="s">
        <v>124</v>
      </c>
      <c r="AX69" s="13" t="s">
        <v>124</v>
      </c>
      <c r="AY69" s="13" t="s">
        <v>124</v>
      </c>
      <c r="AZ69" s="13" t="s">
        <v>124</v>
      </c>
      <c r="BA69" s="13" t="s">
        <v>124</v>
      </c>
      <c r="BB69" s="13" t="s">
        <v>124</v>
      </c>
      <c r="BC69" s="13" t="s">
        <v>124</v>
      </c>
      <c r="BD69" s="13" t="s">
        <v>124</v>
      </c>
      <c r="BE69" s="13" t="s">
        <v>124</v>
      </c>
      <c r="BF69" s="13" t="s">
        <v>124</v>
      </c>
      <c r="BG69" s="13" t="s">
        <v>124</v>
      </c>
      <c r="BH69" s="9">
        <v>20000</v>
      </c>
      <c r="BI69" s="13" t="s">
        <v>124</v>
      </c>
      <c r="BJ69" s="13" t="s">
        <v>124</v>
      </c>
      <c r="BK69" s="13" t="s">
        <v>124</v>
      </c>
      <c r="BL69" s="13" t="s">
        <v>124</v>
      </c>
      <c r="BM69" s="13" t="s">
        <v>124</v>
      </c>
      <c r="BN69" s="13" t="s">
        <v>124</v>
      </c>
      <c r="BO69" s="13" t="s">
        <v>124</v>
      </c>
      <c r="BP69" s="13" t="s">
        <v>124</v>
      </c>
      <c r="BQ69" s="13" t="s">
        <v>124</v>
      </c>
      <c r="BR69" s="13" t="s">
        <v>124</v>
      </c>
      <c r="BS69" s="13" t="s">
        <v>124</v>
      </c>
      <c r="BT69" s="13" t="s">
        <v>124</v>
      </c>
      <c r="BU69" s="13" t="s">
        <v>124</v>
      </c>
      <c r="BV69" s="13" t="s">
        <v>124</v>
      </c>
      <c r="BW69" s="13" t="s">
        <v>124</v>
      </c>
      <c r="BX69" s="13" t="s">
        <v>124</v>
      </c>
      <c r="BY69" s="13" t="s">
        <v>124</v>
      </c>
      <c r="BZ69" s="13" t="s">
        <v>124</v>
      </c>
      <c r="CA69" s="13" t="s">
        <v>124</v>
      </c>
      <c r="CB69" s="13" t="s">
        <v>124</v>
      </c>
      <c r="CC69" s="13" t="s">
        <v>124</v>
      </c>
      <c r="CD69" s="13" t="s">
        <v>124</v>
      </c>
      <c r="CE69" s="13" t="s">
        <v>124</v>
      </c>
      <c r="CF69" s="13" t="s">
        <v>124</v>
      </c>
      <c r="CG69" s="13" t="s">
        <v>124</v>
      </c>
      <c r="CH69" s="13" t="s">
        <v>124</v>
      </c>
      <c r="CI69" s="13" t="s">
        <v>124</v>
      </c>
      <c r="CJ69" s="13" t="s">
        <v>124</v>
      </c>
      <c r="CK69" s="13" t="s">
        <v>124</v>
      </c>
      <c r="CL69" s="13" t="s">
        <v>124</v>
      </c>
      <c r="CM69" s="13" t="s">
        <v>124</v>
      </c>
      <c r="CN69" s="13" t="s">
        <v>124</v>
      </c>
      <c r="CO69" s="13" t="s">
        <v>124</v>
      </c>
      <c r="CP69" s="13" t="s">
        <v>124</v>
      </c>
      <c r="CQ69" s="13" t="s">
        <v>124</v>
      </c>
      <c r="CR69" s="13" t="s">
        <v>124</v>
      </c>
      <c r="CS69" s="13" t="s">
        <v>124</v>
      </c>
      <c r="CT69" s="13" t="s">
        <v>124</v>
      </c>
      <c r="CU69" s="13" t="s">
        <v>124</v>
      </c>
      <c r="CV69" s="13" t="s">
        <v>124</v>
      </c>
      <c r="CW69" s="13" t="s">
        <v>124</v>
      </c>
      <c r="CX69" s="13" t="s">
        <v>124</v>
      </c>
      <c r="CY69" s="13" t="s">
        <v>124</v>
      </c>
      <c r="CZ69" s="13" t="s">
        <v>124</v>
      </c>
      <c r="DA69" s="13" t="s">
        <v>124</v>
      </c>
      <c r="DB69" s="13" t="s">
        <v>124</v>
      </c>
      <c r="DC69" s="13" t="s">
        <v>124</v>
      </c>
      <c r="DD69" s="13" t="s">
        <v>124</v>
      </c>
      <c r="DE69" s="13" t="s">
        <v>124</v>
      </c>
      <c r="DF69" s="13" t="s">
        <v>124</v>
      </c>
      <c r="DG69" s="13" t="s">
        <v>124</v>
      </c>
      <c r="DH69" s="13" t="s">
        <v>124</v>
      </c>
      <c r="DI69" s="13" t="s">
        <v>124</v>
      </c>
      <c r="DJ69" s="15" t="s">
        <v>124</v>
      </c>
    </row>
    <row r="70" spans="1:114" ht="15" customHeight="1">
      <c r="A70" s="135" t="s">
        <v>418</v>
      </c>
      <c r="B70" s="135"/>
      <c r="C70" s="135"/>
      <c r="D70" s="17" t="s">
        <v>419</v>
      </c>
      <c r="E70" s="9">
        <v>122400</v>
      </c>
      <c r="F70" s="13" t="s">
        <v>124</v>
      </c>
      <c r="G70" s="13" t="s">
        <v>124</v>
      </c>
      <c r="H70" s="13" t="s">
        <v>124</v>
      </c>
      <c r="I70" s="13" t="s">
        <v>124</v>
      </c>
      <c r="J70" s="13" t="s">
        <v>124</v>
      </c>
      <c r="K70" s="13" t="s">
        <v>124</v>
      </c>
      <c r="L70" s="13" t="s">
        <v>124</v>
      </c>
      <c r="M70" s="13" t="s">
        <v>124</v>
      </c>
      <c r="N70" s="13" t="s">
        <v>124</v>
      </c>
      <c r="O70" s="13" t="s">
        <v>124</v>
      </c>
      <c r="P70" s="13" t="s">
        <v>124</v>
      </c>
      <c r="Q70" s="13" t="s">
        <v>124</v>
      </c>
      <c r="R70" s="13" t="s">
        <v>124</v>
      </c>
      <c r="S70" s="13" t="s">
        <v>124</v>
      </c>
      <c r="T70" s="13" t="s">
        <v>124</v>
      </c>
      <c r="U70" s="13" t="s">
        <v>124</v>
      </c>
      <c r="V70" s="13" t="s">
        <v>124</v>
      </c>
      <c r="W70" s="13" t="s">
        <v>124</v>
      </c>
      <c r="X70" s="13" t="s">
        <v>124</v>
      </c>
      <c r="Y70" s="13" t="s">
        <v>124</v>
      </c>
      <c r="Z70" s="13" t="s">
        <v>124</v>
      </c>
      <c r="AA70" s="13" t="s">
        <v>124</v>
      </c>
      <c r="AB70" s="13" t="s">
        <v>124</v>
      </c>
      <c r="AC70" s="13" t="s">
        <v>124</v>
      </c>
      <c r="AD70" s="13" t="s">
        <v>124</v>
      </c>
      <c r="AE70" s="13" t="s">
        <v>124</v>
      </c>
      <c r="AF70" s="13" t="s">
        <v>124</v>
      </c>
      <c r="AG70" s="13" t="s">
        <v>124</v>
      </c>
      <c r="AH70" s="13" t="s">
        <v>124</v>
      </c>
      <c r="AI70" s="13" t="s">
        <v>124</v>
      </c>
      <c r="AJ70" s="13" t="s">
        <v>124</v>
      </c>
      <c r="AK70" s="13" t="s">
        <v>124</v>
      </c>
      <c r="AL70" s="13" t="s">
        <v>124</v>
      </c>
      <c r="AM70" s="13" t="s">
        <v>124</v>
      </c>
      <c r="AN70" s="13" t="s">
        <v>124</v>
      </c>
      <c r="AO70" s="13" t="s">
        <v>124</v>
      </c>
      <c r="AP70" s="13" t="s">
        <v>124</v>
      </c>
      <c r="AQ70" s="13" t="s">
        <v>124</v>
      </c>
      <c r="AR70" s="13" t="s">
        <v>124</v>
      </c>
      <c r="AS70" s="13" t="s">
        <v>124</v>
      </c>
      <c r="AT70" s="13" t="s">
        <v>124</v>
      </c>
      <c r="AU70" s="13" t="s">
        <v>124</v>
      </c>
      <c r="AV70" s="9">
        <v>122400</v>
      </c>
      <c r="AW70" s="13" t="s">
        <v>124</v>
      </c>
      <c r="AX70" s="13" t="s">
        <v>124</v>
      </c>
      <c r="AY70" s="13" t="s">
        <v>124</v>
      </c>
      <c r="AZ70" s="13" t="s">
        <v>124</v>
      </c>
      <c r="BA70" s="13" t="s">
        <v>124</v>
      </c>
      <c r="BB70" s="13" t="s">
        <v>124</v>
      </c>
      <c r="BC70" s="13" t="s">
        <v>124</v>
      </c>
      <c r="BD70" s="13" t="s">
        <v>124</v>
      </c>
      <c r="BE70" s="13" t="s">
        <v>124</v>
      </c>
      <c r="BF70" s="13" t="s">
        <v>124</v>
      </c>
      <c r="BG70" s="13" t="s">
        <v>124</v>
      </c>
      <c r="BH70" s="9">
        <v>122400</v>
      </c>
      <c r="BI70" s="13" t="s">
        <v>124</v>
      </c>
      <c r="BJ70" s="13" t="s">
        <v>124</v>
      </c>
      <c r="BK70" s="13" t="s">
        <v>124</v>
      </c>
      <c r="BL70" s="13" t="s">
        <v>124</v>
      </c>
      <c r="BM70" s="13" t="s">
        <v>124</v>
      </c>
      <c r="BN70" s="13" t="s">
        <v>124</v>
      </c>
      <c r="BO70" s="13" t="s">
        <v>124</v>
      </c>
      <c r="BP70" s="13" t="s">
        <v>124</v>
      </c>
      <c r="BQ70" s="13" t="s">
        <v>124</v>
      </c>
      <c r="BR70" s="13" t="s">
        <v>124</v>
      </c>
      <c r="BS70" s="13" t="s">
        <v>124</v>
      </c>
      <c r="BT70" s="13" t="s">
        <v>124</v>
      </c>
      <c r="BU70" s="13" t="s">
        <v>124</v>
      </c>
      <c r="BV70" s="13" t="s">
        <v>124</v>
      </c>
      <c r="BW70" s="13" t="s">
        <v>124</v>
      </c>
      <c r="BX70" s="13" t="s">
        <v>124</v>
      </c>
      <c r="BY70" s="13" t="s">
        <v>124</v>
      </c>
      <c r="BZ70" s="13" t="s">
        <v>124</v>
      </c>
      <c r="CA70" s="13" t="s">
        <v>124</v>
      </c>
      <c r="CB70" s="13" t="s">
        <v>124</v>
      </c>
      <c r="CC70" s="13" t="s">
        <v>124</v>
      </c>
      <c r="CD70" s="13" t="s">
        <v>124</v>
      </c>
      <c r="CE70" s="13" t="s">
        <v>124</v>
      </c>
      <c r="CF70" s="13" t="s">
        <v>124</v>
      </c>
      <c r="CG70" s="13" t="s">
        <v>124</v>
      </c>
      <c r="CH70" s="13" t="s">
        <v>124</v>
      </c>
      <c r="CI70" s="13" t="s">
        <v>124</v>
      </c>
      <c r="CJ70" s="13" t="s">
        <v>124</v>
      </c>
      <c r="CK70" s="13" t="s">
        <v>124</v>
      </c>
      <c r="CL70" s="13" t="s">
        <v>124</v>
      </c>
      <c r="CM70" s="13" t="s">
        <v>124</v>
      </c>
      <c r="CN70" s="13" t="s">
        <v>124</v>
      </c>
      <c r="CO70" s="13" t="s">
        <v>124</v>
      </c>
      <c r="CP70" s="13" t="s">
        <v>124</v>
      </c>
      <c r="CQ70" s="13" t="s">
        <v>124</v>
      </c>
      <c r="CR70" s="13" t="s">
        <v>124</v>
      </c>
      <c r="CS70" s="13" t="s">
        <v>124</v>
      </c>
      <c r="CT70" s="13" t="s">
        <v>124</v>
      </c>
      <c r="CU70" s="13" t="s">
        <v>124</v>
      </c>
      <c r="CV70" s="13" t="s">
        <v>124</v>
      </c>
      <c r="CW70" s="13" t="s">
        <v>124</v>
      </c>
      <c r="CX70" s="13" t="s">
        <v>124</v>
      </c>
      <c r="CY70" s="13" t="s">
        <v>124</v>
      </c>
      <c r="CZ70" s="13" t="s">
        <v>124</v>
      </c>
      <c r="DA70" s="13" t="s">
        <v>124</v>
      </c>
      <c r="DB70" s="13" t="s">
        <v>124</v>
      </c>
      <c r="DC70" s="13" t="s">
        <v>124</v>
      </c>
      <c r="DD70" s="13" t="s">
        <v>124</v>
      </c>
      <c r="DE70" s="13" t="s">
        <v>124</v>
      </c>
      <c r="DF70" s="13" t="s">
        <v>124</v>
      </c>
      <c r="DG70" s="13" t="s">
        <v>124</v>
      </c>
      <c r="DH70" s="13" t="s">
        <v>124</v>
      </c>
      <c r="DI70" s="13" t="s">
        <v>124</v>
      </c>
      <c r="DJ70" s="15" t="s">
        <v>124</v>
      </c>
    </row>
    <row r="71" spans="1:114" ht="15" customHeight="1">
      <c r="A71" s="135" t="s">
        <v>420</v>
      </c>
      <c r="B71" s="135"/>
      <c r="C71" s="135"/>
      <c r="D71" s="17" t="s">
        <v>421</v>
      </c>
      <c r="E71" s="9">
        <v>3446850</v>
      </c>
      <c r="F71" s="13" t="s">
        <v>124</v>
      </c>
      <c r="G71" s="13" t="s">
        <v>124</v>
      </c>
      <c r="H71" s="13" t="s">
        <v>124</v>
      </c>
      <c r="I71" s="13" t="s">
        <v>124</v>
      </c>
      <c r="J71" s="13" t="s">
        <v>124</v>
      </c>
      <c r="K71" s="13" t="s">
        <v>124</v>
      </c>
      <c r="L71" s="13" t="s">
        <v>124</v>
      </c>
      <c r="M71" s="13" t="s">
        <v>124</v>
      </c>
      <c r="N71" s="13" t="s">
        <v>124</v>
      </c>
      <c r="O71" s="13" t="s">
        <v>124</v>
      </c>
      <c r="P71" s="13" t="s">
        <v>124</v>
      </c>
      <c r="Q71" s="13" t="s">
        <v>124</v>
      </c>
      <c r="R71" s="13" t="s">
        <v>124</v>
      </c>
      <c r="S71" s="13" t="s">
        <v>124</v>
      </c>
      <c r="T71" s="9">
        <v>3446850</v>
      </c>
      <c r="U71" s="13" t="s">
        <v>124</v>
      </c>
      <c r="V71" s="13" t="s">
        <v>124</v>
      </c>
      <c r="W71" s="13" t="s">
        <v>124</v>
      </c>
      <c r="X71" s="13" t="s">
        <v>124</v>
      </c>
      <c r="Y71" s="13" t="s">
        <v>124</v>
      </c>
      <c r="Z71" s="13" t="s">
        <v>124</v>
      </c>
      <c r="AA71" s="13" t="s">
        <v>124</v>
      </c>
      <c r="AB71" s="13" t="s">
        <v>124</v>
      </c>
      <c r="AC71" s="13" t="s">
        <v>124</v>
      </c>
      <c r="AD71" s="13" t="s">
        <v>124</v>
      </c>
      <c r="AE71" s="13" t="s">
        <v>124</v>
      </c>
      <c r="AF71" s="13" t="s">
        <v>124</v>
      </c>
      <c r="AG71" s="13" t="s">
        <v>124</v>
      </c>
      <c r="AH71" s="13" t="s">
        <v>124</v>
      </c>
      <c r="AI71" s="13" t="s">
        <v>124</v>
      </c>
      <c r="AJ71" s="13" t="s">
        <v>124</v>
      </c>
      <c r="AK71" s="13" t="s">
        <v>124</v>
      </c>
      <c r="AL71" s="13" t="s">
        <v>124</v>
      </c>
      <c r="AM71" s="13" t="s">
        <v>124</v>
      </c>
      <c r="AN71" s="13" t="s">
        <v>124</v>
      </c>
      <c r="AO71" s="13" t="s">
        <v>124</v>
      </c>
      <c r="AP71" s="13" t="s">
        <v>124</v>
      </c>
      <c r="AQ71" s="13" t="s">
        <v>124</v>
      </c>
      <c r="AR71" s="13" t="s">
        <v>124</v>
      </c>
      <c r="AS71" s="13" t="s">
        <v>124</v>
      </c>
      <c r="AT71" s="13" t="s">
        <v>124</v>
      </c>
      <c r="AU71" s="9">
        <v>3446850</v>
      </c>
      <c r="AV71" s="13" t="s">
        <v>124</v>
      </c>
      <c r="AW71" s="13" t="s">
        <v>124</v>
      </c>
      <c r="AX71" s="13" t="s">
        <v>124</v>
      </c>
      <c r="AY71" s="13" t="s">
        <v>124</v>
      </c>
      <c r="AZ71" s="13" t="s">
        <v>124</v>
      </c>
      <c r="BA71" s="13" t="s">
        <v>124</v>
      </c>
      <c r="BB71" s="13" t="s">
        <v>124</v>
      </c>
      <c r="BC71" s="13" t="s">
        <v>124</v>
      </c>
      <c r="BD71" s="13" t="s">
        <v>124</v>
      </c>
      <c r="BE71" s="13" t="s">
        <v>124</v>
      </c>
      <c r="BF71" s="13" t="s">
        <v>124</v>
      </c>
      <c r="BG71" s="13" t="s">
        <v>124</v>
      </c>
      <c r="BH71" s="13" t="s">
        <v>124</v>
      </c>
      <c r="BI71" s="13" t="s">
        <v>124</v>
      </c>
      <c r="BJ71" s="13" t="s">
        <v>124</v>
      </c>
      <c r="BK71" s="13" t="s">
        <v>124</v>
      </c>
      <c r="BL71" s="13" t="s">
        <v>124</v>
      </c>
      <c r="BM71" s="13" t="s">
        <v>124</v>
      </c>
      <c r="BN71" s="13" t="s">
        <v>124</v>
      </c>
      <c r="BO71" s="13" t="s">
        <v>124</v>
      </c>
      <c r="BP71" s="13" t="s">
        <v>124</v>
      </c>
      <c r="BQ71" s="13" t="s">
        <v>124</v>
      </c>
      <c r="BR71" s="13" t="s">
        <v>124</v>
      </c>
      <c r="BS71" s="13" t="s">
        <v>124</v>
      </c>
      <c r="BT71" s="13" t="s">
        <v>124</v>
      </c>
      <c r="BU71" s="13" t="s">
        <v>124</v>
      </c>
      <c r="BV71" s="13" t="s">
        <v>124</v>
      </c>
      <c r="BW71" s="13" t="s">
        <v>124</v>
      </c>
      <c r="BX71" s="13" t="s">
        <v>124</v>
      </c>
      <c r="BY71" s="13" t="s">
        <v>124</v>
      </c>
      <c r="BZ71" s="13" t="s">
        <v>124</v>
      </c>
      <c r="CA71" s="13" t="s">
        <v>124</v>
      </c>
      <c r="CB71" s="13" t="s">
        <v>124</v>
      </c>
      <c r="CC71" s="13" t="s">
        <v>124</v>
      </c>
      <c r="CD71" s="13" t="s">
        <v>124</v>
      </c>
      <c r="CE71" s="13" t="s">
        <v>124</v>
      </c>
      <c r="CF71" s="13" t="s">
        <v>124</v>
      </c>
      <c r="CG71" s="13" t="s">
        <v>124</v>
      </c>
      <c r="CH71" s="13" t="s">
        <v>124</v>
      </c>
      <c r="CI71" s="13" t="s">
        <v>124</v>
      </c>
      <c r="CJ71" s="13" t="s">
        <v>124</v>
      </c>
      <c r="CK71" s="13" t="s">
        <v>124</v>
      </c>
      <c r="CL71" s="13" t="s">
        <v>124</v>
      </c>
      <c r="CM71" s="13" t="s">
        <v>124</v>
      </c>
      <c r="CN71" s="13" t="s">
        <v>124</v>
      </c>
      <c r="CO71" s="13" t="s">
        <v>124</v>
      </c>
      <c r="CP71" s="13" t="s">
        <v>124</v>
      </c>
      <c r="CQ71" s="13" t="s">
        <v>124</v>
      </c>
      <c r="CR71" s="13" t="s">
        <v>124</v>
      </c>
      <c r="CS71" s="13" t="s">
        <v>124</v>
      </c>
      <c r="CT71" s="13" t="s">
        <v>124</v>
      </c>
      <c r="CU71" s="13" t="s">
        <v>124</v>
      </c>
      <c r="CV71" s="13" t="s">
        <v>124</v>
      </c>
      <c r="CW71" s="13" t="s">
        <v>124</v>
      </c>
      <c r="CX71" s="13" t="s">
        <v>124</v>
      </c>
      <c r="CY71" s="13" t="s">
        <v>124</v>
      </c>
      <c r="CZ71" s="13" t="s">
        <v>124</v>
      </c>
      <c r="DA71" s="13" t="s">
        <v>124</v>
      </c>
      <c r="DB71" s="13" t="s">
        <v>124</v>
      </c>
      <c r="DC71" s="13" t="s">
        <v>124</v>
      </c>
      <c r="DD71" s="13" t="s">
        <v>124</v>
      </c>
      <c r="DE71" s="13" t="s">
        <v>124</v>
      </c>
      <c r="DF71" s="13" t="s">
        <v>124</v>
      </c>
      <c r="DG71" s="13" t="s">
        <v>124</v>
      </c>
      <c r="DH71" s="13" t="s">
        <v>124</v>
      </c>
      <c r="DI71" s="13" t="s">
        <v>124</v>
      </c>
      <c r="DJ71" s="15" t="s">
        <v>124</v>
      </c>
    </row>
    <row r="72" spans="1:114" ht="15" customHeight="1">
      <c r="A72" s="135" t="s">
        <v>422</v>
      </c>
      <c r="B72" s="135"/>
      <c r="C72" s="135"/>
      <c r="D72" s="17" t="s">
        <v>423</v>
      </c>
      <c r="E72" s="9">
        <v>765000</v>
      </c>
      <c r="F72" s="13" t="s">
        <v>124</v>
      </c>
      <c r="G72" s="13" t="s">
        <v>124</v>
      </c>
      <c r="H72" s="13" t="s">
        <v>124</v>
      </c>
      <c r="I72" s="13" t="s">
        <v>124</v>
      </c>
      <c r="J72" s="13" t="s">
        <v>124</v>
      </c>
      <c r="K72" s="13" t="s">
        <v>124</v>
      </c>
      <c r="L72" s="13" t="s">
        <v>124</v>
      </c>
      <c r="M72" s="13" t="s">
        <v>124</v>
      </c>
      <c r="N72" s="13" t="s">
        <v>124</v>
      </c>
      <c r="O72" s="13" t="s">
        <v>124</v>
      </c>
      <c r="P72" s="13" t="s">
        <v>124</v>
      </c>
      <c r="Q72" s="13" t="s">
        <v>124</v>
      </c>
      <c r="R72" s="13" t="s">
        <v>124</v>
      </c>
      <c r="S72" s="13" t="s">
        <v>124</v>
      </c>
      <c r="T72" s="9">
        <v>765000</v>
      </c>
      <c r="U72" s="13" t="s">
        <v>124</v>
      </c>
      <c r="V72" s="13" t="s">
        <v>124</v>
      </c>
      <c r="W72" s="13" t="s">
        <v>124</v>
      </c>
      <c r="X72" s="13" t="s">
        <v>124</v>
      </c>
      <c r="Y72" s="13" t="s">
        <v>124</v>
      </c>
      <c r="Z72" s="13" t="s">
        <v>124</v>
      </c>
      <c r="AA72" s="13" t="s">
        <v>124</v>
      </c>
      <c r="AB72" s="13" t="s">
        <v>124</v>
      </c>
      <c r="AC72" s="13" t="s">
        <v>124</v>
      </c>
      <c r="AD72" s="13" t="s">
        <v>124</v>
      </c>
      <c r="AE72" s="13" t="s">
        <v>124</v>
      </c>
      <c r="AF72" s="13" t="s">
        <v>124</v>
      </c>
      <c r="AG72" s="13" t="s">
        <v>124</v>
      </c>
      <c r="AH72" s="13" t="s">
        <v>124</v>
      </c>
      <c r="AI72" s="13" t="s">
        <v>124</v>
      </c>
      <c r="AJ72" s="13" t="s">
        <v>124</v>
      </c>
      <c r="AK72" s="13" t="s">
        <v>124</v>
      </c>
      <c r="AL72" s="13" t="s">
        <v>124</v>
      </c>
      <c r="AM72" s="13" t="s">
        <v>124</v>
      </c>
      <c r="AN72" s="13" t="s">
        <v>124</v>
      </c>
      <c r="AO72" s="13" t="s">
        <v>124</v>
      </c>
      <c r="AP72" s="13" t="s">
        <v>124</v>
      </c>
      <c r="AQ72" s="13" t="s">
        <v>124</v>
      </c>
      <c r="AR72" s="13" t="s">
        <v>124</v>
      </c>
      <c r="AS72" s="13" t="s">
        <v>124</v>
      </c>
      <c r="AT72" s="13" t="s">
        <v>124</v>
      </c>
      <c r="AU72" s="9">
        <v>765000</v>
      </c>
      <c r="AV72" s="13" t="s">
        <v>124</v>
      </c>
      <c r="AW72" s="13" t="s">
        <v>124</v>
      </c>
      <c r="AX72" s="13" t="s">
        <v>124</v>
      </c>
      <c r="AY72" s="13" t="s">
        <v>124</v>
      </c>
      <c r="AZ72" s="13" t="s">
        <v>124</v>
      </c>
      <c r="BA72" s="13" t="s">
        <v>124</v>
      </c>
      <c r="BB72" s="13" t="s">
        <v>124</v>
      </c>
      <c r="BC72" s="13" t="s">
        <v>124</v>
      </c>
      <c r="BD72" s="13" t="s">
        <v>124</v>
      </c>
      <c r="BE72" s="13" t="s">
        <v>124</v>
      </c>
      <c r="BF72" s="13" t="s">
        <v>124</v>
      </c>
      <c r="BG72" s="13" t="s">
        <v>124</v>
      </c>
      <c r="BH72" s="13" t="s">
        <v>124</v>
      </c>
      <c r="BI72" s="13" t="s">
        <v>124</v>
      </c>
      <c r="BJ72" s="13" t="s">
        <v>124</v>
      </c>
      <c r="BK72" s="13" t="s">
        <v>124</v>
      </c>
      <c r="BL72" s="13" t="s">
        <v>124</v>
      </c>
      <c r="BM72" s="13" t="s">
        <v>124</v>
      </c>
      <c r="BN72" s="13" t="s">
        <v>124</v>
      </c>
      <c r="BO72" s="13" t="s">
        <v>124</v>
      </c>
      <c r="BP72" s="13" t="s">
        <v>124</v>
      </c>
      <c r="BQ72" s="13" t="s">
        <v>124</v>
      </c>
      <c r="BR72" s="13" t="s">
        <v>124</v>
      </c>
      <c r="BS72" s="13" t="s">
        <v>124</v>
      </c>
      <c r="BT72" s="13" t="s">
        <v>124</v>
      </c>
      <c r="BU72" s="13" t="s">
        <v>124</v>
      </c>
      <c r="BV72" s="13" t="s">
        <v>124</v>
      </c>
      <c r="BW72" s="13" t="s">
        <v>124</v>
      </c>
      <c r="BX72" s="13" t="s">
        <v>124</v>
      </c>
      <c r="BY72" s="13" t="s">
        <v>124</v>
      </c>
      <c r="BZ72" s="13" t="s">
        <v>124</v>
      </c>
      <c r="CA72" s="13" t="s">
        <v>124</v>
      </c>
      <c r="CB72" s="13" t="s">
        <v>124</v>
      </c>
      <c r="CC72" s="13" t="s">
        <v>124</v>
      </c>
      <c r="CD72" s="13" t="s">
        <v>124</v>
      </c>
      <c r="CE72" s="13" t="s">
        <v>124</v>
      </c>
      <c r="CF72" s="13" t="s">
        <v>124</v>
      </c>
      <c r="CG72" s="13" t="s">
        <v>124</v>
      </c>
      <c r="CH72" s="13" t="s">
        <v>124</v>
      </c>
      <c r="CI72" s="13" t="s">
        <v>124</v>
      </c>
      <c r="CJ72" s="13" t="s">
        <v>124</v>
      </c>
      <c r="CK72" s="13" t="s">
        <v>124</v>
      </c>
      <c r="CL72" s="13" t="s">
        <v>124</v>
      </c>
      <c r="CM72" s="13" t="s">
        <v>124</v>
      </c>
      <c r="CN72" s="13" t="s">
        <v>124</v>
      </c>
      <c r="CO72" s="13" t="s">
        <v>124</v>
      </c>
      <c r="CP72" s="13" t="s">
        <v>124</v>
      </c>
      <c r="CQ72" s="13" t="s">
        <v>124</v>
      </c>
      <c r="CR72" s="13" t="s">
        <v>124</v>
      </c>
      <c r="CS72" s="13" t="s">
        <v>124</v>
      </c>
      <c r="CT72" s="13" t="s">
        <v>124</v>
      </c>
      <c r="CU72" s="13" t="s">
        <v>124</v>
      </c>
      <c r="CV72" s="13" t="s">
        <v>124</v>
      </c>
      <c r="CW72" s="13" t="s">
        <v>124</v>
      </c>
      <c r="CX72" s="13" t="s">
        <v>124</v>
      </c>
      <c r="CY72" s="13" t="s">
        <v>124</v>
      </c>
      <c r="CZ72" s="13" t="s">
        <v>124</v>
      </c>
      <c r="DA72" s="13" t="s">
        <v>124</v>
      </c>
      <c r="DB72" s="13" t="s">
        <v>124</v>
      </c>
      <c r="DC72" s="13" t="s">
        <v>124</v>
      </c>
      <c r="DD72" s="13" t="s">
        <v>124</v>
      </c>
      <c r="DE72" s="13" t="s">
        <v>124</v>
      </c>
      <c r="DF72" s="13" t="s">
        <v>124</v>
      </c>
      <c r="DG72" s="13" t="s">
        <v>124</v>
      </c>
      <c r="DH72" s="13" t="s">
        <v>124</v>
      </c>
      <c r="DI72" s="13" t="s">
        <v>124</v>
      </c>
      <c r="DJ72" s="15" t="s">
        <v>124</v>
      </c>
    </row>
    <row r="73" spans="1:114" ht="15" customHeight="1">
      <c r="A73" s="135" t="s">
        <v>424</v>
      </c>
      <c r="B73" s="135"/>
      <c r="C73" s="135"/>
      <c r="D73" s="17" t="s">
        <v>425</v>
      </c>
      <c r="E73" s="9">
        <v>140000</v>
      </c>
      <c r="F73" s="13" t="s">
        <v>124</v>
      </c>
      <c r="G73" s="13" t="s">
        <v>124</v>
      </c>
      <c r="H73" s="13" t="s">
        <v>124</v>
      </c>
      <c r="I73" s="13" t="s">
        <v>124</v>
      </c>
      <c r="J73" s="13" t="s">
        <v>124</v>
      </c>
      <c r="K73" s="13" t="s">
        <v>124</v>
      </c>
      <c r="L73" s="13" t="s">
        <v>124</v>
      </c>
      <c r="M73" s="13" t="s">
        <v>124</v>
      </c>
      <c r="N73" s="13" t="s">
        <v>124</v>
      </c>
      <c r="O73" s="13" t="s">
        <v>124</v>
      </c>
      <c r="P73" s="13" t="s">
        <v>124</v>
      </c>
      <c r="Q73" s="13" t="s">
        <v>124</v>
      </c>
      <c r="R73" s="13" t="s">
        <v>124</v>
      </c>
      <c r="S73" s="13" t="s">
        <v>124</v>
      </c>
      <c r="T73" s="9">
        <v>140000</v>
      </c>
      <c r="U73" s="13" t="s">
        <v>124</v>
      </c>
      <c r="V73" s="13" t="s">
        <v>124</v>
      </c>
      <c r="W73" s="13" t="s">
        <v>124</v>
      </c>
      <c r="X73" s="13" t="s">
        <v>124</v>
      </c>
      <c r="Y73" s="13" t="s">
        <v>124</v>
      </c>
      <c r="Z73" s="13" t="s">
        <v>124</v>
      </c>
      <c r="AA73" s="13" t="s">
        <v>124</v>
      </c>
      <c r="AB73" s="13" t="s">
        <v>124</v>
      </c>
      <c r="AC73" s="13" t="s">
        <v>124</v>
      </c>
      <c r="AD73" s="13" t="s">
        <v>124</v>
      </c>
      <c r="AE73" s="13" t="s">
        <v>124</v>
      </c>
      <c r="AF73" s="13" t="s">
        <v>124</v>
      </c>
      <c r="AG73" s="13" t="s">
        <v>124</v>
      </c>
      <c r="AH73" s="13" t="s">
        <v>124</v>
      </c>
      <c r="AI73" s="13" t="s">
        <v>124</v>
      </c>
      <c r="AJ73" s="13" t="s">
        <v>124</v>
      </c>
      <c r="AK73" s="13" t="s">
        <v>124</v>
      </c>
      <c r="AL73" s="13" t="s">
        <v>124</v>
      </c>
      <c r="AM73" s="13" t="s">
        <v>124</v>
      </c>
      <c r="AN73" s="13" t="s">
        <v>124</v>
      </c>
      <c r="AO73" s="13" t="s">
        <v>124</v>
      </c>
      <c r="AP73" s="13" t="s">
        <v>124</v>
      </c>
      <c r="AQ73" s="13" t="s">
        <v>124</v>
      </c>
      <c r="AR73" s="13" t="s">
        <v>124</v>
      </c>
      <c r="AS73" s="13" t="s">
        <v>124</v>
      </c>
      <c r="AT73" s="13" t="s">
        <v>124</v>
      </c>
      <c r="AU73" s="9">
        <v>140000</v>
      </c>
      <c r="AV73" s="13" t="s">
        <v>124</v>
      </c>
      <c r="AW73" s="13" t="s">
        <v>124</v>
      </c>
      <c r="AX73" s="13" t="s">
        <v>124</v>
      </c>
      <c r="AY73" s="13" t="s">
        <v>124</v>
      </c>
      <c r="AZ73" s="13" t="s">
        <v>124</v>
      </c>
      <c r="BA73" s="13" t="s">
        <v>124</v>
      </c>
      <c r="BB73" s="13" t="s">
        <v>124</v>
      </c>
      <c r="BC73" s="13" t="s">
        <v>124</v>
      </c>
      <c r="BD73" s="13" t="s">
        <v>124</v>
      </c>
      <c r="BE73" s="13" t="s">
        <v>124</v>
      </c>
      <c r="BF73" s="13" t="s">
        <v>124</v>
      </c>
      <c r="BG73" s="13" t="s">
        <v>124</v>
      </c>
      <c r="BH73" s="13" t="s">
        <v>124</v>
      </c>
      <c r="BI73" s="13" t="s">
        <v>124</v>
      </c>
      <c r="BJ73" s="13" t="s">
        <v>124</v>
      </c>
      <c r="BK73" s="13" t="s">
        <v>124</v>
      </c>
      <c r="BL73" s="13" t="s">
        <v>124</v>
      </c>
      <c r="BM73" s="13" t="s">
        <v>124</v>
      </c>
      <c r="BN73" s="13" t="s">
        <v>124</v>
      </c>
      <c r="BO73" s="13" t="s">
        <v>124</v>
      </c>
      <c r="BP73" s="13" t="s">
        <v>124</v>
      </c>
      <c r="BQ73" s="13" t="s">
        <v>124</v>
      </c>
      <c r="BR73" s="13" t="s">
        <v>124</v>
      </c>
      <c r="BS73" s="13" t="s">
        <v>124</v>
      </c>
      <c r="BT73" s="13" t="s">
        <v>124</v>
      </c>
      <c r="BU73" s="13" t="s">
        <v>124</v>
      </c>
      <c r="BV73" s="13" t="s">
        <v>124</v>
      </c>
      <c r="BW73" s="13" t="s">
        <v>124</v>
      </c>
      <c r="BX73" s="13" t="s">
        <v>124</v>
      </c>
      <c r="BY73" s="13" t="s">
        <v>124</v>
      </c>
      <c r="BZ73" s="13" t="s">
        <v>124</v>
      </c>
      <c r="CA73" s="13" t="s">
        <v>124</v>
      </c>
      <c r="CB73" s="13" t="s">
        <v>124</v>
      </c>
      <c r="CC73" s="13" t="s">
        <v>124</v>
      </c>
      <c r="CD73" s="13" t="s">
        <v>124</v>
      </c>
      <c r="CE73" s="13" t="s">
        <v>124</v>
      </c>
      <c r="CF73" s="13" t="s">
        <v>124</v>
      </c>
      <c r="CG73" s="13" t="s">
        <v>124</v>
      </c>
      <c r="CH73" s="13" t="s">
        <v>124</v>
      </c>
      <c r="CI73" s="13" t="s">
        <v>124</v>
      </c>
      <c r="CJ73" s="13" t="s">
        <v>124</v>
      </c>
      <c r="CK73" s="13" t="s">
        <v>124</v>
      </c>
      <c r="CL73" s="13" t="s">
        <v>124</v>
      </c>
      <c r="CM73" s="13" t="s">
        <v>124</v>
      </c>
      <c r="CN73" s="13" t="s">
        <v>124</v>
      </c>
      <c r="CO73" s="13" t="s">
        <v>124</v>
      </c>
      <c r="CP73" s="13" t="s">
        <v>124</v>
      </c>
      <c r="CQ73" s="13" t="s">
        <v>124</v>
      </c>
      <c r="CR73" s="13" t="s">
        <v>124</v>
      </c>
      <c r="CS73" s="13" t="s">
        <v>124</v>
      </c>
      <c r="CT73" s="13" t="s">
        <v>124</v>
      </c>
      <c r="CU73" s="13" t="s">
        <v>124</v>
      </c>
      <c r="CV73" s="13" t="s">
        <v>124</v>
      </c>
      <c r="CW73" s="13" t="s">
        <v>124</v>
      </c>
      <c r="CX73" s="13" t="s">
        <v>124</v>
      </c>
      <c r="CY73" s="13" t="s">
        <v>124</v>
      </c>
      <c r="CZ73" s="13" t="s">
        <v>124</v>
      </c>
      <c r="DA73" s="13" t="s">
        <v>124</v>
      </c>
      <c r="DB73" s="13" t="s">
        <v>124</v>
      </c>
      <c r="DC73" s="13" t="s">
        <v>124</v>
      </c>
      <c r="DD73" s="13" t="s">
        <v>124</v>
      </c>
      <c r="DE73" s="13" t="s">
        <v>124</v>
      </c>
      <c r="DF73" s="13" t="s">
        <v>124</v>
      </c>
      <c r="DG73" s="13" t="s">
        <v>124</v>
      </c>
      <c r="DH73" s="13" t="s">
        <v>124</v>
      </c>
      <c r="DI73" s="13" t="s">
        <v>124</v>
      </c>
      <c r="DJ73" s="15" t="s">
        <v>124</v>
      </c>
    </row>
    <row r="74" spans="1:114" ht="15" customHeight="1">
      <c r="A74" s="135" t="s">
        <v>426</v>
      </c>
      <c r="B74" s="135"/>
      <c r="C74" s="135"/>
      <c r="D74" s="17" t="s">
        <v>312</v>
      </c>
      <c r="E74" s="9">
        <v>20000</v>
      </c>
      <c r="F74" s="13" t="s">
        <v>124</v>
      </c>
      <c r="G74" s="13" t="s">
        <v>124</v>
      </c>
      <c r="H74" s="13" t="s">
        <v>124</v>
      </c>
      <c r="I74" s="13" t="s">
        <v>124</v>
      </c>
      <c r="J74" s="13" t="s">
        <v>124</v>
      </c>
      <c r="K74" s="13" t="s">
        <v>124</v>
      </c>
      <c r="L74" s="13" t="s">
        <v>124</v>
      </c>
      <c r="M74" s="13" t="s">
        <v>124</v>
      </c>
      <c r="N74" s="13" t="s">
        <v>124</v>
      </c>
      <c r="O74" s="13" t="s">
        <v>124</v>
      </c>
      <c r="P74" s="13" t="s">
        <v>124</v>
      </c>
      <c r="Q74" s="13" t="s">
        <v>124</v>
      </c>
      <c r="R74" s="13" t="s">
        <v>124</v>
      </c>
      <c r="S74" s="13" t="s">
        <v>124</v>
      </c>
      <c r="T74" s="9">
        <v>20000</v>
      </c>
      <c r="U74" s="13" t="s">
        <v>124</v>
      </c>
      <c r="V74" s="13" t="s">
        <v>124</v>
      </c>
      <c r="W74" s="13" t="s">
        <v>124</v>
      </c>
      <c r="X74" s="13" t="s">
        <v>124</v>
      </c>
      <c r="Y74" s="13" t="s">
        <v>124</v>
      </c>
      <c r="Z74" s="13" t="s">
        <v>124</v>
      </c>
      <c r="AA74" s="13" t="s">
        <v>124</v>
      </c>
      <c r="AB74" s="13" t="s">
        <v>124</v>
      </c>
      <c r="AC74" s="13" t="s">
        <v>124</v>
      </c>
      <c r="AD74" s="13" t="s">
        <v>124</v>
      </c>
      <c r="AE74" s="13" t="s">
        <v>124</v>
      </c>
      <c r="AF74" s="13" t="s">
        <v>124</v>
      </c>
      <c r="AG74" s="13" t="s">
        <v>124</v>
      </c>
      <c r="AH74" s="13" t="s">
        <v>124</v>
      </c>
      <c r="AI74" s="13" t="s">
        <v>124</v>
      </c>
      <c r="AJ74" s="13" t="s">
        <v>124</v>
      </c>
      <c r="AK74" s="13" t="s">
        <v>124</v>
      </c>
      <c r="AL74" s="13" t="s">
        <v>124</v>
      </c>
      <c r="AM74" s="13" t="s">
        <v>124</v>
      </c>
      <c r="AN74" s="13" t="s">
        <v>124</v>
      </c>
      <c r="AO74" s="13" t="s">
        <v>124</v>
      </c>
      <c r="AP74" s="13" t="s">
        <v>124</v>
      </c>
      <c r="AQ74" s="13" t="s">
        <v>124</v>
      </c>
      <c r="AR74" s="13" t="s">
        <v>124</v>
      </c>
      <c r="AS74" s="13" t="s">
        <v>124</v>
      </c>
      <c r="AT74" s="13" t="s">
        <v>124</v>
      </c>
      <c r="AU74" s="9">
        <v>20000</v>
      </c>
      <c r="AV74" s="13" t="s">
        <v>124</v>
      </c>
      <c r="AW74" s="13" t="s">
        <v>124</v>
      </c>
      <c r="AX74" s="13" t="s">
        <v>124</v>
      </c>
      <c r="AY74" s="13" t="s">
        <v>124</v>
      </c>
      <c r="AZ74" s="13" t="s">
        <v>124</v>
      </c>
      <c r="BA74" s="13" t="s">
        <v>124</v>
      </c>
      <c r="BB74" s="13" t="s">
        <v>124</v>
      </c>
      <c r="BC74" s="13" t="s">
        <v>124</v>
      </c>
      <c r="BD74" s="13" t="s">
        <v>124</v>
      </c>
      <c r="BE74" s="13" t="s">
        <v>124</v>
      </c>
      <c r="BF74" s="13" t="s">
        <v>124</v>
      </c>
      <c r="BG74" s="13" t="s">
        <v>124</v>
      </c>
      <c r="BH74" s="13" t="s">
        <v>124</v>
      </c>
      <c r="BI74" s="13" t="s">
        <v>124</v>
      </c>
      <c r="BJ74" s="13" t="s">
        <v>124</v>
      </c>
      <c r="BK74" s="13" t="s">
        <v>124</v>
      </c>
      <c r="BL74" s="13" t="s">
        <v>124</v>
      </c>
      <c r="BM74" s="13" t="s">
        <v>124</v>
      </c>
      <c r="BN74" s="13" t="s">
        <v>124</v>
      </c>
      <c r="BO74" s="13" t="s">
        <v>124</v>
      </c>
      <c r="BP74" s="13" t="s">
        <v>124</v>
      </c>
      <c r="BQ74" s="13" t="s">
        <v>124</v>
      </c>
      <c r="BR74" s="13" t="s">
        <v>124</v>
      </c>
      <c r="BS74" s="13" t="s">
        <v>124</v>
      </c>
      <c r="BT74" s="13" t="s">
        <v>124</v>
      </c>
      <c r="BU74" s="13" t="s">
        <v>124</v>
      </c>
      <c r="BV74" s="13" t="s">
        <v>124</v>
      </c>
      <c r="BW74" s="13" t="s">
        <v>124</v>
      </c>
      <c r="BX74" s="13" t="s">
        <v>124</v>
      </c>
      <c r="BY74" s="13" t="s">
        <v>124</v>
      </c>
      <c r="BZ74" s="13" t="s">
        <v>124</v>
      </c>
      <c r="CA74" s="13" t="s">
        <v>124</v>
      </c>
      <c r="CB74" s="13" t="s">
        <v>124</v>
      </c>
      <c r="CC74" s="13" t="s">
        <v>124</v>
      </c>
      <c r="CD74" s="13" t="s">
        <v>124</v>
      </c>
      <c r="CE74" s="13" t="s">
        <v>124</v>
      </c>
      <c r="CF74" s="13" t="s">
        <v>124</v>
      </c>
      <c r="CG74" s="13" t="s">
        <v>124</v>
      </c>
      <c r="CH74" s="13" t="s">
        <v>124</v>
      </c>
      <c r="CI74" s="13" t="s">
        <v>124</v>
      </c>
      <c r="CJ74" s="13" t="s">
        <v>124</v>
      </c>
      <c r="CK74" s="13" t="s">
        <v>124</v>
      </c>
      <c r="CL74" s="13" t="s">
        <v>124</v>
      </c>
      <c r="CM74" s="13" t="s">
        <v>124</v>
      </c>
      <c r="CN74" s="13" t="s">
        <v>124</v>
      </c>
      <c r="CO74" s="13" t="s">
        <v>124</v>
      </c>
      <c r="CP74" s="13" t="s">
        <v>124</v>
      </c>
      <c r="CQ74" s="13" t="s">
        <v>124</v>
      </c>
      <c r="CR74" s="13" t="s">
        <v>124</v>
      </c>
      <c r="CS74" s="13" t="s">
        <v>124</v>
      </c>
      <c r="CT74" s="13" t="s">
        <v>124</v>
      </c>
      <c r="CU74" s="13" t="s">
        <v>124</v>
      </c>
      <c r="CV74" s="13" t="s">
        <v>124</v>
      </c>
      <c r="CW74" s="13" t="s">
        <v>124</v>
      </c>
      <c r="CX74" s="13" t="s">
        <v>124</v>
      </c>
      <c r="CY74" s="13" t="s">
        <v>124</v>
      </c>
      <c r="CZ74" s="13" t="s">
        <v>124</v>
      </c>
      <c r="DA74" s="13" t="s">
        <v>124</v>
      </c>
      <c r="DB74" s="13" t="s">
        <v>124</v>
      </c>
      <c r="DC74" s="13" t="s">
        <v>124</v>
      </c>
      <c r="DD74" s="13" t="s">
        <v>124</v>
      </c>
      <c r="DE74" s="13" t="s">
        <v>124</v>
      </c>
      <c r="DF74" s="13" t="s">
        <v>124</v>
      </c>
      <c r="DG74" s="13" t="s">
        <v>124</v>
      </c>
      <c r="DH74" s="13" t="s">
        <v>124</v>
      </c>
      <c r="DI74" s="13" t="s">
        <v>124</v>
      </c>
      <c r="DJ74" s="15" t="s">
        <v>124</v>
      </c>
    </row>
    <row r="75" spans="1:114" ht="15" customHeight="1">
      <c r="A75" s="135" t="s">
        <v>427</v>
      </c>
      <c r="B75" s="135"/>
      <c r="C75" s="135"/>
      <c r="D75" s="17" t="s">
        <v>428</v>
      </c>
      <c r="E75" s="9">
        <v>304271</v>
      </c>
      <c r="F75" s="13" t="s">
        <v>124</v>
      </c>
      <c r="G75" s="13" t="s">
        <v>124</v>
      </c>
      <c r="H75" s="13" t="s">
        <v>124</v>
      </c>
      <c r="I75" s="13" t="s">
        <v>124</v>
      </c>
      <c r="J75" s="13" t="s">
        <v>124</v>
      </c>
      <c r="K75" s="13" t="s">
        <v>124</v>
      </c>
      <c r="L75" s="13" t="s">
        <v>124</v>
      </c>
      <c r="M75" s="13" t="s">
        <v>124</v>
      </c>
      <c r="N75" s="13" t="s">
        <v>124</v>
      </c>
      <c r="O75" s="13" t="s">
        <v>124</v>
      </c>
      <c r="P75" s="13" t="s">
        <v>124</v>
      </c>
      <c r="Q75" s="13" t="s">
        <v>124</v>
      </c>
      <c r="R75" s="13" t="s">
        <v>124</v>
      </c>
      <c r="S75" s="13" t="s">
        <v>124</v>
      </c>
      <c r="T75" s="9">
        <v>304271</v>
      </c>
      <c r="U75" s="13" t="s">
        <v>124</v>
      </c>
      <c r="V75" s="13" t="s">
        <v>124</v>
      </c>
      <c r="W75" s="13" t="s">
        <v>124</v>
      </c>
      <c r="X75" s="13" t="s">
        <v>124</v>
      </c>
      <c r="Y75" s="13" t="s">
        <v>124</v>
      </c>
      <c r="Z75" s="13" t="s">
        <v>124</v>
      </c>
      <c r="AA75" s="13" t="s">
        <v>124</v>
      </c>
      <c r="AB75" s="13" t="s">
        <v>124</v>
      </c>
      <c r="AC75" s="13" t="s">
        <v>124</v>
      </c>
      <c r="AD75" s="13" t="s">
        <v>124</v>
      </c>
      <c r="AE75" s="13" t="s">
        <v>124</v>
      </c>
      <c r="AF75" s="13" t="s">
        <v>124</v>
      </c>
      <c r="AG75" s="13" t="s">
        <v>124</v>
      </c>
      <c r="AH75" s="13" t="s">
        <v>124</v>
      </c>
      <c r="AI75" s="13" t="s">
        <v>124</v>
      </c>
      <c r="AJ75" s="13" t="s">
        <v>124</v>
      </c>
      <c r="AK75" s="13" t="s">
        <v>124</v>
      </c>
      <c r="AL75" s="13" t="s">
        <v>124</v>
      </c>
      <c r="AM75" s="13" t="s">
        <v>124</v>
      </c>
      <c r="AN75" s="13" t="s">
        <v>124</v>
      </c>
      <c r="AO75" s="13" t="s">
        <v>124</v>
      </c>
      <c r="AP75" s="13" t="s">
        <v>124</v>
      </c>
      <c r="AQ75" s="13" t="s">
        <v>124</v>
      </c>
      <c r="AR75" s="13" t="s">
        <v>124</v>
      </c>
      <c r="AS75" s="13" t="s">
        <v>124</v>
      </c>
      <c r="AT75" s="13" t="s">
        <v>124</v>
      </c>
      <c r="AU75" s="9">
        <v>304271</v>
      </c>
      <c r="AV75" s="13" t="s">
        <v>124</v>
      </c>
      <c r="AW75" s="13" t="s">
        <v>124</v>
      </c>
      <c r="AX75" s="13" t="s">
        <v>124</v>
      </c>
      <c r="AY75" s="13" t="s">
        <v>124</v>
      </c>
      <c r="AZ75" s="13" t="s">
        <v>124</v>
      </c>
      <c r="BA75" s="13" t="s">
        <v>124</v>
      </c>
      <c r="BB75" s="13" t="s">
        <v>124</v>
      </c>
      <c r="BC75" s="13" t="s">
        <v>124</v>
      </c>
      <c r="BD75" s="13" t="s">
        <v>124</v>
      </c>
      <c r="BE75" s="13" t="s">
        <v>124</v>
      </c>
      <c r="BF75" s="13" t="s">
        <v>124</v>
      </c>
      <c r="BG75" s="13" t="s">
        <v>124</v>
      </c>
      <c r="BH75" s="13" t="s">
        <v>124</v>
      </c>
      <c r="BI75" s="13" t="s">
        <v>124</v>
      </c>
      <c r="BJ75" s="13" t="s">
        <v>124</v>
      </c>
      <c r="BK75" s="13" t="s">
        <v>124</v>
      </c>
      <c r="BL75" s="13" t="s">
        <v>124</v>
      </c>
      <c r="BM75" s="13" t="s">
        <v>124</v>
      </c>
      <c r="BN75" s="13" t="s">
        <v>124</v>
      </c>
      <c r="BO75" s="13" t="s">
        <v>124</v>
      </c>
      <c r="BP75" s="13" t="s">
        <v>124</v>
      </c>
      <c r="BQ75" s="13" t="s">
        <v>124</v>
      </c>
      <c r="BR75" s="13" t="s">
        <v>124</v>
      </c>
      <c r="BS75" s="13" t="s">
        <v>124</v>
      </c>
      <c r="BT75" s="13" t="s">
        <v>124</v>
      </c>
      <c r="BU75" s="13" t="s">
        <v>124</v>
      </c>
      <c r="BV75" s="13" t="s">
        <v>124</v>
      </c>
      <c r="BW75" s="13" t="s">
        <v>124</v>
      </c>
      <c r="BX75" s="13" t="s">
        <v>124</v>
      </c>
      <c r="BY75" s="13" t="s">
        <v>124</v>
      </c>
      <c r="BZ75" s="13" t="s">
        <v>124</v>
      </c>
      <c r="CA75" s="13" t="s">
        <v>124</v>
      </c>
      <c r="CB75" s="13" t="s">
        <v>124</v>
      </c>
      <c r="CC75" s="13" t="s">
        <v>124</v>
      </c>
      <c r="CD75" s="13" t="s">
        <v>124</v>
      </c>
      <c r="CE75" s="13" t="s">
        <v>124</v>
      </c>
      <c r="CF75" s="13" t="s">
        <v>124</v>
      </c>
      <c r="CG75" s="13" t="s">
        <v>124</v>
      </c>
      <c r="CH75" s="13" t="s">
        <v>124</v>
      </c>
      <c r="CI75" s="13" t="s">
        <v>124</v>
      </c>
      <c r="CJ75" s="13" t="s">
        <v>124</v>
      </c>
      <c r="CK75" s="13" t="s">
        <v>124</v>
      </c>
      <c r="CL75" s="13" t="s">
        <v>124</v>
      </c>
      <c r="CM75" s="13" t="s">
        <v>124</v>
      </c>
      <c r="CN75" s="13" t="s">
        <v>124</v>
      </c>
      <c r="CO75" s="13" t="s">
        <v>124</v>
      </c>
      <c r="CP75" s="13" t="s">
        <v>124</v>
      </c>
      <c r="CQ75" s="13" t="s">
        <v>124</v>
      </c>
      <c r="CR75" s="13" t="s">
        <v>124</v>
      </c>
      <c r="CS75" s="13" t="s">
        <v>124</v>
      </c>
      <c r="CT75" s="13" t="s">
        <v>124</v>
      </c>
      <c r="CU75" s="13" t="s">
        <v>124</v>
      </c>
      <c r="CV75" s="13" t="s">
        <v>124</v>
      </c>
      <c r="CW75" s="13" t="s">
        <v>124</v>
      </c>
      <c r="CX75" s="13" t="s">
        <v>124</v>
      </c>
      <c r="CY75" s="13" t="s">
        <v>124</v>
      </c>
      <c r="CZ75" s="13" t="s">
        <v>124</v>
      </c>
      <c r="DA75" s="13" t="s">
        <v>124</v>
      </c>
      <c r="DB75" s="13" t="s">
        <v>124</v>
      </c>
      <c r="DC75" s="13" t="s">
        <v>124</v>
      </c>
      <c r="DD75" s="13" t="s">
        <v>124</v>
      </c>
      <c r="DE75" s="13" t="s">
        <v>124</v>
      </c>
      <c r="DF75" s="13" t="s">
        <v>124</v>
      </c>
      <c r="DG75" s="13" t="s">
        <v>124</v>
      </c>
      <c r="DH75" s="13" t="s">
        <v>124</v>
      </c>
      <c r="DI75" s="13" t="s">
        <v>124</v>
      </c>
      <c r="DJ75" s="15" t="s">
        <v>124</v>
      </c>
    </row>
    <row r="76" spans="1:114" ht="15" customHeight="1">
      <c r="A76" s="135" t="s">
        <v>429</v>
      </c>
      <c r="B76" s="135"/>
      <c r="C76" s="135"/>
      <c r="D76" s="17" t="s">
        <v>430</v>
      </c>
      <c r="E76" s="9">
        <v>10000</v>
      </c>
      <c r="F76" s="13" t="s">
        <v>124</v>
      </c>
      <c r="G76" s="13" t="s">
        <v>124</v>
      </c>
      <c r="H76" s="13" t="s">
        <v>124</v>
      </c>
      <c r="I76" s="13" t="s">
        <v>124</v>
      </c>
      <c r="J76" s="13" t="s">
        <v>124</v>
      </c>
      <c r="K76" s="13" t="s">
        <v>124</v>
      </c>
      <c r="L76" s="13" t="s">
        <v>124</v>
      </c>
      <c r="M76" s="13" t="s">
        <v>124</v>
      </c>
      <c r="N76" s="13" t="s">
        <v>124</v>
      </c>
      <c r="O76" s="13" t="s">
        <v>124</v>
      </c>
      <c r="P76" s="13" t="s">
        <v>124</v>
      </c>
      <c r="Q76" s="13" t="s">
        <v>124</v>
      </c>
      <c r="R76" s="13" t="s">
        <v>124</v>
      </c>
      <c r="S76" s="13" t="s">
        <v>124</v>
      </c>
      <c r="T76" s="9">
        <v>10000</v>
      </c>
      <c r="U76" s="13" t="s">
        <v>124</v>
      </c>
      <c r="V76" s="13" t="s">
        <v>124</v>
      </c>
      <c r="W76" s="13" t="s">
        <v>124</v>
      </c>
      <c r="X76" s="13" t="s">
        <v>124</v>
      </c>
      <c r="Y76" s="13" t="s">
        <v>124</v>
      </c>
      <c r="Z76" s="13" t="s">
        <v>124</v>
      </c>
      <c r="AA76" s="13" t="s">
        <v>124</v>
      </c>
      <c r="AB76" s="13" t="s">
        <v>124</v>
      </c>
      <c r="AC76" s="13" t="s">
        <v>124</v>
      </c>
      <c r="AD76" s="13" t="s">
        <v>124</v>
      </c>
      <c r="AE76" s="13" t="s">
        <v>124</v>
      </c>
      <c r="AF76" s="13" t="s">
        <v>124</v>
      </c>
      <c r="AG76" s="13" t="s">
        <v>124</v>
      </c>
      <c r="AH76" s="13" t="s">
        <v>124</v>
      </c>
      <c r="AI76" s="13" t="s">
        <v>124</v>
      </c>
      <c r="AJ76" s="13" t="s">
        <v>124</v>
      </c>
      <c r="AK76" s="13" t="s">
        <v>124</v>
      </c>
      <c r="AL76" s="13" t="s">
        <v>124</v>
      </c>
      <c r="AM76" s="13" t="s">
        <v>124</v>
      </c>
      <c r="AN76" s="13" t="s">
        <v>124</v>
      </c>
      <c r="AO76" s="13" t="s">
        <v>124</v>
      </c>
      <c r="AP76" s="13" t="s">
        <v>124</v>
      </c>
      <c r="AQ76" s="13" t="s">
        <v>124</v>
      </c>
      <c r="AR76" s="13" t="s">
        <v>124</v>
      </c>
      <c r="AS76" s="13" t="s">
        <v>124</v>
      </c>
      <c r="AT76" s="13" t="s">
        <v>124</v>
      </c>
      <c r="AU76" s="9">
        <v>10000</v>
      </c>
      <c r="AV76" s="13" t="s">
        <v>124</v>
      </c>
      <c r="AW76" s="13" t="s">
        <v>124</v>
      </c>
      <c r="AX76" s="13" t="s">
        <v>124</v>
      </c>
      <c r="AY76" s="13" t="s">
        <v>124</v>
      </c>
      <c r="AZ76" s="13" t="s">
        <v>124</v>
      </c>
      <c r="BA76" s="13" t="s">
        <v>124</v>
      </c>
      <c r="BB76" s="13" t="s">
        <v>124</v>
      </c>
      <c r="BC76" s="13" t="s">
        <v>124</v>
      </c>
      <c r="BD76" s="13" t="s">
        <v>124</v>
      </c>
      <c r="BE76" s="13" t="s">
        <v>124</v>
      </c>
      <c r="BF76" s="13" t="s">
        <v>124</v>
      </c>
      <c r="BG76" s="13" t="s">
        <v>124</v>
      </c>
      <c r="BH76" s="13" t="s">
        <v>124</v>
      </c>
      <c r="BI76" s="13" t="s">
        <v>124</v>
      </c>
      <c r="BJ76" s="13" t="s">
        <v>124</v>
      </c>
      <c r="BK76" s="13" t="s">
        <v>124</v>
      </c>
      <c r="BL76" s="13" t="s">
        <v>124</v>
      </c>
      <c r="BM76" s="13" t="s">
        <v>124</v>
      </c>
      <c r="BN76" s="13" t="s">
        <v>124</v>
      </c>
      <c r="BO76" s="13" t="s">
        <v>124</v>
      </c>
      <c r="BP76" s="13" t="s">
        <v>124</v>
      </c>
      <c r="BQ76" s="13" t="s">
        <v>124</v>
      </c>
      <c r="BR76" s="13" t="s">
        <v>124</v>
      </c>
      <c r="BS76" s="13" t="s">
        <v>124</v>
      </c>
      <c r="BT76" s="13" t="s">
        <v>124</v>
      </c>
      <c r="BU76" s="13" t="s">
        <v>124</v>
      </c>
      <c r="BV76" s="13" t="s">
        <v>124</v>
      </c>
      <c r="BW76" s="13" t="s">
        <v>124</v>
      </c>
      <c r="BX76" s="13" t="s">
        <v>124</v>
      </c>
      <c r="BY76" s="13" t="s">
        <v>124</v>
      </c>
      <c r="BZ76" s="13" t="s">
        <v>124</v>
      </c>
      <c r="CA76" s="13" t="s">
        <v>124</v>
      </c>
      <c r="CB76" s="13" t="s">
        <v>124</v>
      </c>
      <c r="CC76" s="13" t="s">
        <v>124</v>
      </c>
      <c r="CD76" s="13" t="s">
        <v>124</v>
      </c>
      <c r="CE76" s="13" t="s">
        <v>124</v>
      </c>
      <c r="CF76" s="13" t="s">
        <v>124</v>
      </c>
      <c r="CG76" s="13" t="s">
        <v>124</v>
      </c>
      <c r="CH76" s="13" t="s">
        <v>124</v>
      </c>
      <c r="CI76" s="13" t="s">
        <v>124</v>
      </c>
      <c r="CJ76" s="13" t="s">
        <v>124</v>
      </c>
      <c r="CK76" s="13" t="s">
        <v>124</v>
      </c>
      <c r="CL76" s="13" t="s">
        <v>124</v>
      </c>
      <c r="CM76" s="13" t="s">
        <v>124</v>
      </c>
      <c r="CN76" s="13" t="s">
        <v>124</v>
      </c>
      <c r="CO76" s="13" t="s">
        <v>124</v>
      </c>
      <c r="CP76" s="13" t="s">
        <v>124</v>
      </c>
      <c r="CQ76" s="13" t="s">
        <v>124</v>
      </c>
      <c r="CR76" s="13" t="s">
        <v>124</v>
      </c>
      <c r="CS76" s="13" t="s">
        <v>124</v>
      </c>
      <c r="CT76" s="13" t="s">
        <v>124</v>
      </c>
      <c r="CU76" s="13" t="s">
        <v>124</v>
      </c>
      <c r="CV76" s="13" t="s">
        <v>124</v>
      </c>
      <c r="CW76" s="13" t="s">
        <v>124</v>
      </c>
      <c r="CX76" s="13" t="s">
        <v>124</v>
      </c>
      <c r="CY76" s="13" t="s">
        <v>124</v>
      </c>
      <c r="CZ76" s="13" t="s">
        <v>124</v>
      </c>
      <c r="DA76" s="13" t="s">
        <v>124</v>
      </c>
      <c r="DB76" s="13" t="s">
        <v>124</v>
      </c>
      <c r="DC76" s="13" t="s">
        <v>124</v>
      </c>
      <c r="DD76" s="13" t="s">
        <v>124</v>
      </c>
      <c r="DE76" s="13" t="s">
        <v>124</v>
      </c>
      <c r="DF76" s="13" t="s">
        <v>124</v>
      </c>
      <c r="DG76" s="13" t="s">
        <v>124</v>
      </c>
      <c r="DH76" s="13" t="s">
        <v>124</v>
      </c>
      <c r="DI76" s="13" t="s">
        <v>124</v>
      </c>
      <c r="DJ76" s="15" t="s">
        <v>124</v>
      </c>
    </row>
    <row r="77" spans="1:114" ht="15" customHeight="1">
      <c r="A77" s="135" t="s">
        <v>431</v>
      </c>
      <c r="B77" s="135"/>
      <c r="C77" s="135"/>
      <c r="D77" s="17" t="s">
        <v>432</v>
      </c>
      <c r="E77" s="9">
        <v>220027.01</v>
      </c>
      <c r="F77" s="13" t="s">
        <v>124</v>
      </c>
      <c r="G77" s="13" t="s">
        <v>124</v>
      </c>
      <c r="H77" s="13" t="s">
        <v>124</v>
      </c>
      <c r="I77" s="13" t="s">
        <v>124</v>
      </c>
      <c r="J77" s="13" t="s">
        <v>124</v>
      </c>
      <c r="K77" s="13" t="s">
        <v>124</v>
      </c>
      <c r="L77" s="13" t="s">
        <v>124</v>
      </c>
      <c r="M77" s="13" t="s">
        <v>124</v>
      </c>
      <c r="N77" s="13" t="s">
        <v>124</v>
      </c>
      <c r="O77" s="13" t="s">
        <v>124</v>
      </c>
      <c r="P77" s="13" t="s">
        <v>124</v>
      </c>
      <c r="Q77" s="13" t="s">
        <v>124</v>
      </c>
      <c r="R77" s="13" t="s">
        <v>124</v>
      </c>
      <c r="S77" s="13" t="s">
        <v>124</v>
      </c>
      <c r="T77" s="9">
        <v>220027.01</v>
      </c>
      <c r="U77" s="13" t="s">
        <v>124</v>
      </c>
      <c r="V77" s="13" t="s">
        <v>124</v>
      </c>
      <c r="W77" s="13" t="s">
        <v>124</v>
      </c>
      <c r="X77" s="13" t="s">
        <v>124</v>
      </c>
      <c r="Y77" s="13" t="s">
        <v>124</v>
      </c>
      <c r="Z77" s="13" t="s">
        <v>124</v>
      </c>
      <c r="AA77" s="13" t="s">
        <v>124</v>
      </c>
      <c r="AB77" s="13" t="s">
        <v>124</v>
      </c>
      <c r="AC77" s="13" t="s">
        <v>124</v>
      </c>
      <c r="AD77" s="13" t="s">
        <v>124</v>
      </c>
      <c r="AE77" s="13" t="s">
        <v>124</v>
      </c>
      <c r="AF77" s="13" t="s">
        <v>124</v>
      </c>
      <c r="AG77" s="13" t="s">
        <v>124</v>
      </c>
      <c r="AH77" s="13" t="s">
        <v>124</v>
      </c>
      <c r="AI77" s="13" t="s">
        <v>124</v>
      </c>
      <c r="AJ77" s="13" t="s">
        <v>124</v>
      </c>
      <c r="AK77" s="13" t="s">
        <v>124</v>
      </c>
      <c r="AL77" s="13" t="s">
        <v>124</v>
      </c>
      <c r="AM77" s="13" t="s">
        <v>124</v>
      </c>
      <c r="AN77" s="13" t="s">
        <v>124</v>
      </c>
      <c r="AO77" s="9">
        <v>220027.01</v>
      </c>
      <c r="AP77" s="13" t="s">
        <v>124</v>
      </c>
      <c r="AQ77" s="13" t="s">
        <v>124</v>
      </c>
      <c r="AR77" s="13" t="s">
        <v>124</v>
      </c>
      <c r="AS77" s="13" t="s">
        <v>124</v>
      </c>
      <c r="AT77" s="13" t="s">
        <v>124</v>
      </c>
      <c r="AU77" s="13" t="s">
        <v>124</v>
      </c>
      <c r="AV77" s="13" t="s">
        <v>124</v>
      </c>
      <c r="AW77" s="13" t="s">
        <v>124</v>
      </c>
      <c r="AX77" s="13" t="s">
        <v>124</v>
      </c>
      <c r="AY77" s="13" t="s">
        <v>124</v>
      </c>
      <c r="AZ77" s="13" t="s">
        <v>124</v>
      </c>
      <c r="BA77" s="13" t="s">
        <v>124</v>
      </c>
      <c r="BB77" s="13" t="s">
        <v>124</v>
      </c>
      <c r="BC77" s="13" t="s">
        <v>124</v>
      </c>
      <c r="BD77" s="13" t="s">
        <v>124</v>
      </c>
      <c r="BE77" s="13" t="s">
        <v>124</v>
      </c>
      <c r="BF77" s="13" t="s">
        <v>124</v>
      </c>
      <c r="BG77" s="13" t="s">
        <v>124</v>
      </c>
      <c r="BH77" s="13" t="s">
        <v>124</v>
      </c>
      <c r="BI77" s="13" t="s">
        <v>124</v>
      </c>
      <c r="BJ77" s="13" t="s">
        <v>124</v>
      </c>
      <c r="BK77" s="13" t="s">
        <v>124</v>
      </c>
      <c r="BL77" s="13" t="s">
        <v>124</v>
      </c>
      <c r="BM77" s="13" t="s">
        <v>124</v>
      </c>
      <c r="BN77" s="13" t="s">
        <v>124</v>
      </c>
      <c r="BO77" s="13" t="s">
        <v>124</v>
      </c>
      <c r="BP77" s="13" t="s">
        <v>124</v>
      </c>
      <c r="BQ77" s="13" t="s">
        <v>124</v>
      </c>
      <c r="BR77" s="13" t="s">
        <v>124</v>
      </c>
      <c r="BS77" s="13" t="s">
        <v>124</v>
      </c>
      <c r="BT77" s="13" t="s">
        <v>124</v>
      </c>
      <c r="BU77" s="13" t="s">
        <v>124</v>
      </c>
      <c r="BV77" s="13" t="s">
        <v>124</v>
      </c>
      <c r="BW77" s="13" t="s">
        <v>124</v>
      </c>
      <c r="BX77" s="13" t="s">
        <v>124</v>
      </c>
      <c r="BY77" s="13" t="s">
        <v>124</v>
      </c>
      <c r="BZ77" s="13" t="s">
        <v>124</v>
      </c>
      <c r="CA77" s="13" t="s">
        <v>124</v>
      </c>
      <c r="CB77" s="13" t="s">
        <v>124</v>
      </c>
      <c r="CC77" s="13" t="s">
        <v>124</v>
      </c>
      <c r="CD77" s="13" t="s">
        <v>124</v>
      </c>
      <c r="CE77" s="13" t="s">
        <v>124</v>
      </c>
      <c r="CF77" s="13" t="s">
        <v>124</v>
      </c>
      <c r="CG77" s="13" t="s">
        <v>124</v>
      </c>
      <c r="CH77" s="13" t="s">
        <v>124</v>
      </c>
      <c r="CI77" s="13" t="s">
        <v>124</v>
      </c>
      <c r="CJ77" s="13" t="s">
        <v>124</v>
      </c>
      <c r="CK77" s="13" t="s">
        <v>124</v>
      </c>
      <c r="CL77" s="13" t="s">
        <v>124</v>
      </c>
      <c r="CM77" s="13" t="s">
        <v>124</v>
      </c>
      <c r="CN77" s="13" t="s">
        <v>124</v>
      </c>
      <c r="CO77" s="13" t="s">
        <v>124</v>
      </c>
      <c r="CP77" s="13" t="s">
        <v>124</v>
      </c>
      <c r="CQ77" s="13" t="s">
        <v>124</v>
      </c>
      <c r="CR77" s="13" t="s">
        <v>124</v>
      </c>
      <c r="CS77" s="13" t="s">
        <v>124</v>
      </c>
      <c r="CT77" s="13" t="s">
        <v>124</v>
      </c>
      <c r="CU77" s="13" t="s">
        <v>124</v>
      </c>
      <c r="CV77" s="13" t="s">
        <v>124</v>
      </c>
      <c r="CW77" s="13" t="s">
        <v>124</v>
      </c>
      <c r="CX77" s="13" t="s">
        <v>124</v>
      </c>
      <c r="CY77" s="13" t="s">
        <v>124</v>
      </c>
      <c r="CZ77" s="13" t="s">
        <v>124</v>
      </c>
      <c r="DA77" s="13" t="s">
        <v>124</v>
      </c>
      <c r="DB77" s="13" t="s">
        <v>124</v>
      </c>
      <c r="DC77" s="13" t="s">
        <v>124</v>
      </c>
      <c r="DD77" s="13" t="s">
        <v>124</v>
      </c>
      <c r="DE77" s="13" t="s">
        <v>124</v>
      </c>
      <c r="DF77" s="13" t="s">
        <v>124</v>
      </c>
      <c r="DG77" s="13" t="s">
        <v>124</v>
      </c>
      <c r="DH77" s="13" t="s">
        <v>124</v>
      </c>
      <c r="DI77" s="13" t="s">
        <v>124</v>
      </c>
      <c r="DJ77" s="15" t="s">
        <v>124</v>
      </c>
    </row>
    <row r="78" spans="1:114" ht="15" customHeight="1">
      <c r="A78" s="135" t="s">
        <v>433</v>
      </c>
      <c r="B78" s="135"/>
      <c r="C78" s="135"/>
      <c r="D78" s="17" t="s">
        <v>434</v>
      </c>
      <c r="E78" s="9">
        <v>410600</v>
      </c>
      <c r="F78" s="13" t="s">
        <v>124</v>
      </c>
      <c r="G78" s="13" t="s">
        <v>124</v>
      </c>
      <c r="H78" s="13" t="s">
        <v>124</v>
      </c>
      <c r="I78" s="13" t="s">
        <v>124</v>
      </c>
      <c r="J78" s="13" t="s">
        <v>124</v>
      </c>
      <c r="K78" s="13" t="s">
        <v>124</v>
      </c>
      <c r="L78" s="13" t="s">
        <v>124</v>
      </c>
      <c r="M78" s="13" t="s">
        <v>124</v>
      </c>
      <c r="N78" s="13" t="s">
        <v>124</v>
      </c>
      <c r="O78" s="13" t="s">
        <v>124</v>
      </c>
      <c r="P78" s="13" t="s">
        <v>124</v>
      </c>
      <c r="Q78" s="13" t="s">
        <v>124</v>
      </c>
      <c r="R78" s="13" t="s">
        <v>124</v>
      </c>
      <c r="S78" s="13" t="s">
        <v>124</v>
      </c>
      <c r="T78" s="9">
        <v>410600</v>
      </c>
      <c r="U78" s="13" t="s">
        <v>124</v>
      </c>
      <c r="V78" s="13" t="s">
        <v>124</v>
      </c>
      <c r="W78" s="13" t="s">
        <v>124</v>
      </c>
      <c r="X78" s="13" t="s">
        <v>124</v>
      </c>
      <c r="Y78" s="13" t="s">
        <v>124</v>
      </c>
      <c r="Z78" s="13" t="s">
        <v>124</v>
      </c>
      <c r="AA78" s="13" t="s">
        <v>124</v>
      </c>
      <c r="AB78" s="13" t="s">
        <v>124</v>
      </c>
      <c r="AC78" s="13" t="s">
        <v>124</v>
      </c>
      <c r="AD78" s="13" t="s">
        <v>124</v>
      </c>
      <c r="AE78" s="13" t="s">
        <v>124</v>
      </c>
      <c r="AF78" s="9">
        <v>331607.82</v>
      </c>
      <c r="AG78" s="13" t="s">
        <v>124</v>
      </c>
      <c r="AH78" s="13" t="s">
        <v>124</v>
      </c>
      <c r="AI78" s="13" t="s">
        <v>124</v>
      </c>
      <c r="AJ78" s="13" t="s">
        <v>124</v>
      </c>
      <c r="AK78" s="13" t="s">
        <v>124</v>
      </c>
      <c r="AL78" s="13" t="s">
        <v>124</v>
      </c>
      <c r="AM78" s="13" t="s">
        <v>124</v>
      </c>
      <c r="AN78" s="13" t="s">
        <v>124</v>
      </c>
      <c r="AO78" s="13" t="s">
        <v>124</v>
      </c>
      <c r="AP78" s="13" t="s">
        <v>124</v>
      </c>
      <c r="AQ78" s="13" t="s">
        <v>124</v>
      </c>
      <c r="AR78" s="13" t="s">
        <v>124</v>
      </c>
      <c r="AS78" s="13" t="s">
        <v>124</v>
      </c>
      <c r="AT78" s="13" t="s">
        <v>124</v>
      </c>
      <c r="AU78" s="9">
        <v>78992.179999999993</v>
      </c>
      <c r="AV78" s="13" t="s">
        <v>124</v>
      </c>
      <c r="AW78" s="13" t="s">
        <v>124</v>
      </c>
      <c r="AX78" s="13" t="s">
        <v>124</v>
      </c>
      <c r="AY78" s="13" t="s">
        <v>124</v>
      </c>
      <c r="AZ78" s="13" t="s">
        <v>124</v>
      </c>
      <c r="BA78" s="13" t="s">
        <v>124</v>
      </c>
      <c r="BB78" s="13" t="s">
        <v>124</v>
      </c>
      <c r="BC78" s="13" t="s">
        <v>124</v>
      </c>
      <c r="BD78" s="13" t="s">
        <v>124</v>
      </c>
      <c r="BE78" s="13" t="s">
        <v>124</v>
      </c>
      <c r="BF78" s="13" t="s">
        <v>124</v>
      </c>
      <c r="BG78" s="13" t="s">
        <v>124</v>
      </c>
      <c r="BH78" s="13" t="s">
        <v>124</v>
      </c>
      <c r="BI78" s="13" t="s">
        <v>124</v>
      </c>
      <c r="BJ78" s="13" t="s">
        <v>124</v>
      </c>
      <c r="BK78" s="13" t="s">
        <v>124</v>
      </c>
      <c r="BL78" s="13" t="s">
        <v>124</v>
      </c>
      <c r="BM78" s="13" t="s">
        <v>124</v>
      </c>
      <c r="BN78" s="13" t="s">
        <v>124</v>
      </c>
      <c r="BO78" s="13" t="s">
        <v>124</v>
      </c>
      <c r="BP78" s="13" t="s">
        <v>124</v>
      </c>
      <c r="BQ78" s="13" t="s">
        <v>124</v>
      </c>
      <c r="BR78" s="13" t="s">
        <v>124</v>
      </c>
      <c r="BS78" s="13" t="s">
        <v>124</v>
      </c>
      <c r="BT78" s="13" t="s">
        <v>124</v>
      </c>
      <c r="BU78" s="13" t="s">
        <v>124</v>
      </c>
      <c r="BV78" s="13" t="s">
        <v>124</v>
      </c>
      <c r="BW78" s="13" t="s">
        <v>124</v>
      </c>
      <c r="BX78" s="13" t="s">
        <v>124</v>
      </c>
      <c r="BY78" s="13" t="s">
        <v>124</v>
      </c>
      <c r="BZ78" s="13" t="s">
        <v>124</v>
      </c>
      <c r="CA78" s="13" t="s">
        <v>124</v>
      </c>
      <c r="CB78" s="13" t="s">
        <v>124</v>
      </c>
      <c r="CC78" s="13" t="s">
        <v>124</v>
      </c>
      <c r="CD78" s="13" t="s">
        <v>124</v>
      </c>
      <c r="CE78" s="13" t="s">
        <v>124</v>
      </c>
      <c r="CF78" s="13" t="s">
        <v>124</v>
      </c>
      <c r="CG78" s="13" t="s">
        <v>124</v>
      </c>
      <c r="CH78" s="13" t="s">
        <v>124</v>
      </c>
      <c r="CI78" s="13" t="s">
        <v>124</v>
      </c>
      <c r="CJ78" s="13" t="s">
        <v>124</v>
      </c>
      <c r="CK78" s="13" t="s">
        <v>124</v>
      </c>
      <c r="CL78" s="13" t="s">
        <v>124</v>
      </c>
      <c r="CM78" s="13" t="s">
        <v>124</v>
      </c>
      <c r="CN78" s="13" t="s">
        <v>124</v>
      </c>
      <c r="CO78" s="13" t="s">
        <v>124</v>
      </c>
      <c r="CP78" s="13" t="s">
        <v>124</v>
      </c>
      <c r="CQ78" s="13" t="s">
        <v>124</v>
      </c>
      <c r="CR78" s="13" t="s">
        <v>124</v>
      </c>
      <c r="CS78" s="13" t="s">
        <v>124</v>
      </c>
      <c r="CT78" s="13" t="s">
        <v>124</v>
      </c>
      <c r="CU78" s="13" t="s">
        <v>124</v>
      </c>
      <c r="CV78" s="13" t="s">
        <v>124</v>
      </c>
      <c r="CW78" s="13" t="s">
        <v>124</v>
      </c>
      <c r="CX78" s="13" t="s">
        <v>124</v>
      </c>
      <c r="CY78" s="13" t="s">
        <v>124</v>
      </c>
      <c r="CZ78" s="13" t="s">
        <v>124</v>
      </c>
      <c r="DA78" s="13" t="s">
        <v>124</v>
      </c>
      <c r="DB78" s="13" t="s">
        <v>124</v>
      </c>
      <c r="DC78" s="13" t="s">
        <v>124</v>
      </c>
      <c r="DD78" s="13" t="s">
        <v>124</v>
      </c>
      <c r="DE78" s="13" t="s">
        <v>124</v>
      </c>
      <c r="DF78" s="13" t="s">
        <v>124</v>
      </c>
      <c r="DG78" s="13" t="s">
        <v>124</v>
      </c>
      <c r="DH78" s="13" t="s">
        <v>124</v>
      </c>
      <c r="DI78" s="13" t="s">
        <v>124</v>
      </c>
      <c r="DJ78" s="15" t="s">
        <v>124</v>
      </c>
    </row>
    <row r="79" spans="1:114" ht="15" customHeight="1">
      <c r="A79" s="135" t="s">
        <v>435</v>
      </c>
      <c r="B79" s="135"/>
      <c r="C79" s="135"/>
      <c r="D79" s="17" t="s">
        <v>436</v>
      </c>
      <c r="E79" s="9">
        <v>275000</v>
      </c>
      <c r="F79" s="13" t="s">
        <v>124</v>
      </c>
      <c r="G79" s="13" t="s">
        <v>124</v>
      </c>
      <c r="H79" s="13" t="s">
        <v>124</v>
      </c>
      <c r="I79" s="13" t="s">
        <v>124</v>
      </c>
      <c r="J79" s="13" t="s">
        <v>124</v>
      </c>
      <c r="K79" s="13" t="s">
        <v>124</v>
      </c>
      <c r="L79" s="13" t="s">
        <v>124</v>
      </c>
      <c r="M79" s="13" t="s">
        <v>124</v>
      </c>
      <c r="N79" s="13" t="s">
        <v>124</v>
      </c>
      <c r="O79" s="13" t="s">
        <v>124</v>
      </c>
      <c r="P79" s="13" t="s">
        <v>124</v>
      </c>
      <c r="Q79" s="13" t="s">
        <v>124</v>
      </c>
      <c r="R79" s="13" t="s">
        <v>124</v>
      </c>
      <c r="S79" s="13" t="s">
        <v>124</v>
      </c>
      <c r="T79" s="9">
        <v>275000</v>
      </c>
      <c r="U79" s="13" t="s">
        <v>124</v>
      </c>
      <c r="V79" s="13" t="s">
        <v>124</v>
      </c>
      <c r="W79" s="13" t="s">
        <v>124</v>
      </c>
      <c r="X79" s="13" t="s">
        <v>124</v>
      </c>
      <c r="Y79" s="13" t="s">
        <v>124</v>
      </c>
      <c r="Z79" s="13" t="s">
        <v>124</v>
      </c>
      <c r="AA79" s="13" t="s">
        <v>124</v>
      </c>
      <c r="AB79" s="13" t="s">
        <v>124</v>
      </c>
      <c r="AC79" s="13" t="s">
        <v>124</v>
      </c>
      <c r="AD79" s="13" t="s">
        <v>124</v>
      </c>
      <c r="AE79" s="13" t="s">
        <v>124</v>
      </c>
      <c r="AF79" s="13" t="s">
        <v>124</v>
      </c>
      <c r="AG79" s="13" t="s">
        <v>124</v>
      </c>
      <c r="AH79" s="13" t="s">
        <v>124</v>
      </c>
      <c r="AI79" s="13" t="s">
        <v>124</v>
      </c>
      <c r="AJ79" s="13" t="s">
        <v>124</v>
      </c>
      <c r="AK79" s="13" t="s">
        <v>124</v>
      </c>
      <c r="AL79" s="13" t="s">
        <v>124</v>
      </c>
      <c r="AM79" s="13" t="s">
        <v>124</v>
      </c>
      <c r="AN79" s="13" t="s">
        <v>124</v>
      </c>
      <c r="AO79" s="13" t="s">
        <v>124</v>
      </c>
      <c r="AP79" s="13" t="s">
        <v>124</v>
      </c>
      <c r="AQ79" s="13" t="s">
        <v>124</v>
      </c>
      <c r="AR79" s="13" t="s">
        <v>124</v>
      </c>
      <c r="AS79" s="13" t="s">
        <v>124</v>
      </c>
      <c r="AT79" s="13" t="s">
        <v>124</v>
      </c>
      <c r="AU79" s="9">
        <v>275000</v>
      </c>
      <c r="AV79" s="13" t="s">
        <v>124</v>
      </c>
      <c r="AW79" s="13" t="s">
        <v>124</v>
      </c>
      <c r="AX79" s="13" t="s">
        <v>124</v>
      </c>
      <c r="AY79" s="13" t="s">
        <v>124</v>
      </c>
      <c r="AZ79" s="13" t="s">
        <v>124</v>
      </c>
      <c r="BA79" s="13" t="s">
        <v>124</v>
      </c>
      <c r="BB79" s="13" t="s">
        <v>124</v>
      </c>
      <c r="BC79" s="13" t="s">
        <v>124</v>
      </c>
      <c r="BD79" s="13" t="s">
        <v>124</v>
      </c>
      <c r="BE79" s="13" t="s">
        <v>124</v>
      </c>
      <c r="BF79" s="13" t="s">
        <v>124</v>
      </c>
      <c r="BG79" s="13" t="s">
        <v>124</v>
      </c>
      <c r="BH79" s="13" t="s">
        <v>124</v>
      </c>
      <c r="BI79" s="13" t="s">
        <v>124</v>
      </c>
      <c r="BJ79" s="13" t="s">
        <v>124</v>
      </c>
      <c r="BK79" s="13" t="s">
        <v>124</v>
      </c>
      <c r="BL79" s="13" t="s">
        <v>124</v>
      </c>
      <c r="BM79" s="13" t="s">
        <v>124</v>
      </c>
      <c r="BN79" s="13" t="s">
        <v>124</v>
      </c>
      <c r="BO79" s="13" t="s">
        <v>124</v>
      </c>
      <c r="BP79" s="13" t="s">
        <v>124</v>
      </c>
      <c r="BQ79" s="13" t="s">
        <v>124</v>
      </c>
      <c r="BR79" s="13" t="s">
        <v>124</v>
      </c>
      <c r="BS79" s="13" t="s">
        <v>124</v>
      </c>
      <c r="BT79" s="13" t="s">
        <v>124</v>
      </c>
      <c r="BU79" s="13" t="s">
        <v>124</v>
      </c>
      <c r="BV79" s="13" t="s">
        <v>124</v>
      </c>
      <c r="BW79" s="13" t="s">
        <v>124</v>
      </c>
      <c r="BX79" s="13" t="s">
        <v>124</v>
      </c>
      <c r="BY79" s="13" t="s">
        <v>124</v>
      </c>
      <c r="BZ79" s="13" t="s">
        <v>124</v>
      </c>
      <c r="CA79" s="13" t="s">
        <v>124</v>
      </c>
      <c r="CB79" s="13" t="s">
        <v>124</v>
      </c>
      <c r="CC79" s="13" t="s">
        <v>124</v>
      </c>
      <c r="CD79" s="13" t="s">
        <v>124</v>
      </c>
      <c r="CE79" s="13" t="s">
        <v>124</v>
      </c>
      <c r="CF79" s="13" t="s">
        <v>124</v>
      </c>
      <c r="CG79" s="13" t="s">
        <v>124</v>
      </c>
      <c r="CH79" s="13" t="s">
        <v>124</v>
      </c>
      <c r="CI79" s="13" t="s">
        <v>124</v>
      </c>
      <c r="CJ79" s="13" t="s">
        <v>124</v>
      </c>
      <c r="CK79" s="13" t="s">
        <v>124</v>
      </c>
      <c r="CL79" s="13" t="s">
        <v>124</v>
      </c>
      <c r="CM79" s="13" t="s">
        <v>124</v>
      </c>
      <c r="CN79" s="13" t="s">
        <v>124</v>
      </c>
      <c r="CO79" s="13" t="s">
        <v>124</v>
      </c>
      <c r="CP79" s="13" t="s">
        <v>124</v>
      </c>
      <c r="CQ79" s="13" t="s">
        <v>124</v>
      </c>
      <c r="CR79" s="13" t="s">
        <v>124</v>
      </c>
      <c r="CS79" s="13" t="s">
        <v>124</v>
      </c>
      <c r="CT79" s="13" t="s">
        <v>124</v>
      </c>
      <c r="CU79" s="13" t="s">
        <v>124</v>
      </c>
      <c r="CV79" s="13" t="s">
        <v>124</v>
      </c>
      <c r="CW79" s="13" t="s">
        <v>124</v>
      </c>
      <c r="CX79" s="13" t="s">
        <v>124</v>
      </c>
      <c r="CY79" s="13" t="s">
        <v>124</v>
      </c>
      <c r="CZ79" s="13" t="s">
        <v>124</v>
      </c>
      <c r="DA79" s="13" t="s">
        <v>124</v>
      </c>
      <c r="DB79" s="13" t="s">
        <v>124</v>
      </c>
      <c r="DC79" s="13" t="s">
        <v>124</v>
      </c>
      <c r="DD79" s="13" t="s">
        <v>124</v>
      </c>
      <c r="DE79" s="13" t="s">
        <v>124</v>
      </c>
      <c r="DF79" s="13" t="s">
        <v>124</v>
      </c>
      <c r="DG79" s="13" t="s">
        <v>124</v>
      </c>
      <c r="DH79" s="13" t="s">
        <v>124</v>
      </c>
      <c r="DI79" s="13" t="s">
        <v>124</v>
      </c>
      <c r="DJ79" s="15" t="s">
        <v>124</v>
      </c>
    </row>
    <row r="80" spans="1:114" ht="15" customHeight="1">
      <c r="A80" s="135" t="s">
        <v>437</v>
      </c>
      <c r="B80" s="135"/>
      <c r="C80" s="135"/>
      <c r="D80" s="17" t="s">
        <v>438</v>
      </c>
      <c r="E80" s="9">
        <v>10000</v>
      </c>
      <c r="F80" s="13" t="s">
        <v>124</v>
      </c>
      <c r="G80" s="13" t="s">
        <v>124</v>
      </c>
      <c r="H80" s="13" t="s">
        <v>124</v>
      </c>
      <c r="I80" s="13" t="s">
        <v>124</v>
      </c>
      <c r="J80" s="13" t="s">
        <v>124</v>
      </c>
      <c r="K80" s="13" t="s">
        <v>124</v>
      </c>
      <c r="L80" s="13" t="s">
        <v>124</v>
      </c>
      <c r="M80" s="13" t="s">
        <v>124</v>
      </c>
      <c r="N80" s="13" t="s">
        <v>124</v>
      </c>
      <c r="O80" s="13" t="s">
        <v>124</v>
      </c>
      <c r="P80" s="13" t="s">
        <v>124</v>
      </c>
      <c r="Q80" s="13" t="s">
        <v>124</v>
      </c>
      <c r="R80" s="13" t="s">
        <v>124</v>
      </c>
      <c r="S80" s="13" t="s">
        <v>124</v>
      </c>
      <c r="T80" s="9">
        <v>10000</v>
      </c>
      <c r="U80" s="13" t="s">
        <v>124</v>
      </c>
      <c r="V80" s="13" t="s">
        <v>124</v>
      </c>
      <c r="W80" s="13" t="s">
        <v>124</v>
      </c>
      <c r="X80" s="13" t="s">
        <v>124</v>
      </c>
      <c r="Y80" s="13" t="s">
        <v>124</v>
      </c>
      <c r="Z80" s="13" t="s">
        <v>124</v>
      </c>
      <c r="AA80" s="13" t="s">
        <v>124</v>
      </c>
      <c r="AB80" s="13" t="s">
        <v>124</v>
      </c>
      <c r="AC80" s="13" t="s">
        <v>124</v>
      </c>
      <c r="AD80" s="13" t="s">
        <v>124</v>
      </c>
      <c r="AE80" s="13" t="s">
        <v>124</v>
      </c>
      <c r="AF80" s="13" t="s">
        <v>124</v>
      </c>
      <c r="AG80" s="13" t="s">
        <v>124</v>
      </c>
      <c r="AH80" s="13" t="s">
        <v>124</v>
      </c>
      <c r="AI80" s="13" t="s">
        <v>124</v>
      </c>
      <c r="AJ80" s="13" t="s">
        <v>124</v>
      </c>
      <c r="AK80" s="13" t="s">
        <v>124</v>
      </c>
      <c r="AL80" s="13" t="s">
        <v>124</v>
      </c>
      <c r="AM80" s="13" t="s">
        <v>124</v>
      </c>
      <c r="AN80" s="13" t="s">
        <v>124</v>
      </c>
      <c r="AO80" s="13" t="s">
        <v>124</v>
      </c>
      <c r="AP80" s="13" t="s">
        <v>124</v>
      </c>
      <c r="AQ80" s="13" t="s">
        <v>124</v>
      </c>
      <c r="AR80" s="13" t="s">
        <v>124</v>
      </c>
      <c r="AS80" s="13" t="s">
        <v>124</v>
      </c>
      <c r="AT80" s="13" t="s">
        <v>124</v>
      </c>
      <c r="AU80" s="9">
        <v>10000</v>
      </c>
      <c r="AV80" s="13" t="s">
        <v>124</v>
      </c>
      <c r="AW80" s="13" t="s">
        <v>124</v>
      </c>
      <c r="AX80" s="13" t="s">
        <v>124</v>
      </c>
      <c r="AY80" s="13" t="s">
        <v>124</v>
      </c>
      <c r="AZ80" s="13" t="s">
        <v>124</v>
      </c>
      <c r="BA80" s="13" t="s">
        <v>124</v>
      </c>
      <c r="BB80" s="13" t="s">
        <v>124</v>
      </c>
      <c r="BC80" s="13" t="s">
        <v>124</v>
      </c>
      <c r="BD80" s="13" t="s">
        <v>124</v>
      </c>
      <c r="BE80" s="13" t="s">
        <v>124</v>
      </c>
      <c r="BF80" s="13" t="s">
        <v>124</v>
      </c>
      <c r="BG80" s="13" t="s">
        <v>124</v>
      </c>
      <c r="BH80" s="13" t="s">
        <v>124</v>
      </c>
      <c r="BI80" s="13" t="s">
        <v>124</v>
      </c>
      <c r="BJ80" s="13" t="s">
        <v>124</v>
      </c>
      <c r="BK80" s="13" t="s">
        <v>124</v>
      </c>
      <c r="BL80" s="13" t="s">
        <v>124</v>
      </c>
      <c r="BM80" s="13" t="s">
        <v>124</v>
      </c>
      <c r="BN80" s="13" t="s">
        <v>124</v>
      </c>
      <c r="BO80" s="13" t="s">
        <v>124</v>
      </c>
      <c r="BP80" s="13" t="s">
        <v>124</v>
      </c>
      <c r="BQ80" s="13" t="s">
        <v>124</v>
      </c>
      <c r="BR80" s="13" t="s">
        <v>124</v>
      </c>
      <c r="BS80" s="13" t="s">
        <v>124</v>
      </c>
      <c r="BT80" s="13" t="s">
        <v>124</v>
      </c>
      <c r="BU80" s="13" t="s">
        <v>124</v>
      </c>
      <c r="BV80" s="13" t="s">
        <v>124</v>
      </c>
      <c r="BW80" s="13" t="s">
        <v>124</v>
      </c>
      <c r="BX80" s="13" t="s">
        <v>124</v>
      </c>
      <c r="BY80" s="13" t="s">
        <v>124</v>
      </c>
      <c r="BZ80" s="13" t="s">
        <v>124</v>
      </c>
      <c r="CA80" s="13" t="s">
        <v>124</v>
      </c>
      <c r="CB80" s="13" t="s">
        <v>124</v>
      </c>
      <c r="CC80" s="13" t="s">
        <v>124</v>
      </c>
      <c r="CD80" s="13" t="s">
        <v>124</v>
      </c>
      <c r="CE80" s="13" t="s">
        <v>124</v>
      </c>
      <c r="CF80" s="13" t="s">
        <v>124</v>
      </c>
      <c r="CG80" s="13" t="s">
        <v>124</v>
      </c>
      <c r="CH80" s="13" t="s">
        <v>124</v>
      </c>
      <c r="CI80" s="13" t="s">
        <v>124</v>
      </c>
      <c r="CJ80" s="13" t="s">
        <v>124</v>
      </c>
      <c r="CK80" s="13" t="s">
        <v>124</v>
      </c>
      <c r="CL80" s="13" t="s">
        <v>124</v>
      </c>
      <c r="CM80" s="13" t="s">
        <v>124</v>
      </c>
      <c r="CN80" s="13" t="s">
        <v>124</v>
      </c>
      <c r="CO80" s="13" t="s">
        <v>124</v>
      </c>
      <c r="CP80" s="13" t="s">
        <v>124</v>
      </c>
      <c r="CQ80" s="13" t="s">
        <v>124</v>
      </c>
      <c r="CR80" s="13" t="s">
        <v>124</v>
      </c>
      <c r="CS80" s="13" t="s">
        <v>124</v>
      </c>
      <c r="CT80" s="13" t="s">
        <v>124</v>
      </c>
      <c r="CU80" s="13" t="s">
        <v>124</v>
      </c>
      <c r="CV80" s="13" t="s">
        <v>124</v>
      </c>
      <c r="CW80" s="13" t="s">
        <v>124</v>
      </c>
      <c r="CX80" s="13" t="s">
        <v>124</v>
      </c>
      <c r="CY80" s="13" t="s">
        <v>124</v>
      </c>
      <c r="CZ80" s="13" t="s">
        <v>124</v>
      </c>
      <c r="DA80" s="13" t="s">
        <v>124</v>
      </c>
      <c r="DB80" s="13" t="s">
        <v>124</v>
      </c>
      <c r="DC80" s="13" t="s">
        <v>124</v>
      </c>
      <c r="DD80" s="13" t="s">
        <v>124</v>
      </c>
      <c r="DE80" s="13" t="s">
        <v>124</v>
      </c>
      <c r="DF80" s="13" t="s">
        <v>124</v>
      </c>
      <c r="DG80" s="13" t="s">
        <v>124</v>
      </c>
      <c r="DH80" s="13" t="s">
        <v>124</v>
      </c>
      <c r="DI80" s="13" t="s">
        <v>124</v>
      </c>
      <c r="DJ80" s="15" t="s">
        <v>124</v>
      </c>
    </row>
    <row r="81" spans="1:114" ht="15" customHeight="1">
      <c r="A81" s="135" t="s">
        <v>439</v>
      </c>
      <c r="B81" s="135"/>
      <c r="C81" s="135"/>
      <c r="D81" s="17" t="s">
        <v>440</v>
      </c>
      <c r="E81" s="9">
        <v>1080000</v>
      </c>
      <c r="F81" s="13" t="s">
        <v>124</v>
      </c>
      <c r="G81" s="13" t="s">
        <v>124</v>
      </c>
      <c r="H81" s="13" t="s">
        <v>124</v>
      </c>
      <c r="I81" s="13" t="s">
        <v>124</v>
      </c>
      <c r="J81" s="13" t="s">
        <v>124</v>
      </c>
      <c r="K81" s="13" t="s">
        <v>124</v>
      </c>
      <c r="L81" s="13" t="s">
        <v>124</v>
      </c>
      <c r="M81" s="13" t="s">
        <v>124</v>
      </c>
      <c r="N81" s="13" t="s">
        <v>124</v>
      </c>
      <c r="O81" s="13" t="s">
        <v>124</v>
      </c>
      <c r="P81" s="13" t="s">
        <v>124</v>
      </c>
      <c r="Q81" s="13" t="s">
        <v>124</v>
      </c>
      <c r="R81" s="13" t="s">
        <v>124</v>
      </c>
      <c r="S81" s="13" t="s">
        <v>124</v>
      </c>
      <c r="T81" s="9">
        <v>1080000</v>
      </c>
      <c r="U81" s="13" t="s">
        <v>124</v>
      </c>
      <c r="V81" s="13" t="s">
        <v>124</v>
      </c>
      <c r="W81" s="13" t="s">
        <v>124</v>
      </c>
      <c r="X81" s="13" t="s">
        <v>124</v>
      </c>
      <c r="Y81" s="13" t="s">
        <v>124</v>
      </c>
      <c r="Z81" s="13" t="s">
        <v>124</v>
      </c>
      <c r="AA81" s="13" t="s">
        <v>124</v>
      </c>
      <c r="AB81" s="13" t="s">
        <v>124</v>
      </c>
      <c r="AC81" s="13" t="s">
        <v>124</v>
      </c>
      <c r="AD81" s="13" t="s">
        <v>124</v>
      </c>
      <c r="AE81" s="13" t="s">
        <v>124</v>
      </c>
      <c r="AF81" s="13" t="s">
        <v>124</v>
      </c>
      <c r="AG81" s="13" t="s">
        <v>124</v>
      </c>
      <c r="AH81" s="13" t="s">
        <v>124</v>
      </c>
      <c r="AI81" s="13" t="s">
        <v>124</v>
      </c>
      <c r="AJ81" s="13" t="s">
        <v>124</v>
      </c>
      <c r="AK81" s="13" t="s">
        <v>124</v>
      </c>
      <c r="AL81" s="13" t="s">
        <v>124</v>
      </c>
      <c r="AM81" s="13" t="s">
        <v>124</v>
      </c>
      <c r="AN81" s="13" t="s">
        <v>124</v>
      </c>
      <c r="AO81" s="9">
        <v>1080000</v>
      </c>
      <c r="AP81" s="13" t="s">
        <v>124</v>
      </c>
      <c r="AQ81" s="13" t="s">
        <v>124</v>
      </c>
      <c r="AR81" s="13" t="s">
        <v>124</v>
      </c>
      <c r="AS81" s="13" t="s">
        <v>124</v>
      </c>
      <c r="AT81" s="13" t="s">
        <v>124</v>
      </c>
      <c r="AU81" s="13" t="s">
        <v>124</v>
      </c>
      <c r="AV81" s="13" t="s">
        <v>124</v>
      </c>
      <c r="AW81" s="13" t="s">
        <v>124</v>
      </c>
      <c r="AX81" s="13" t="s">
        <v>124</v>
      </c>
      <c r="AY81" s="13" t="s">
        <v>124</v>
      </c>
      <c r="AZ81" s="13" t="s">
        <v>124</v>
      </c>
      <c r="BA81" s="13" t="s">
        <v>124</v>
      </c>
      <c r="BB81" s="13" t="s">
        <v>124</v>
      </c>
      <c r="BC81" s="13" t="s">
        <v>124</v>
      </c>
      <c r="BD81" s="13" t="s">
        <v>124</v>
      </c>
      <c r="BE81" s="13" t="s">
        <v>124</v>
      </c>
      <c r="BF81" s="13" t="s">
        <v>124</v>
      </c>
      <c r="BG81" s="13" t="s">
        <v>124</v>
      </c>
      <c r="BH81" s="13" t="s">
        <v>124</v>
      </c>
      <c r="BI81" s="13" t="s">
        <v>124</v>
      </c>
      <c r="BJ81" s="13" t="s">
        <v>124</v>
      </c>
      <c r="BK81" s="13" t="s">
        <v>124</v>
      </c>
      <c r="BL81" s="13" t="s">
        <v>124</v>
      </c>
      <c r="BM81" s="13" t="s">
        <v>124</v>
      </c>
      <c r="BN81" s="13" t="s">
        <v>124</v>
      </c>
      <c r="BO81" s="13" t="s">
        <v>124</v>
      </c>
      <c r="BP81" s="13" t="s">
        <v>124</v>
      </c>
      <c r="BQ81" s="13" t="s">
        <v>124</v>
      </c>
      <c r="BR81" s="13" t="s">
        <v>124</v>
      </c>
      <c r="BS81" s="13" t="s">
        <v>124</v>
      </c>
      <c r="BT81" s="13" t="s">
        <v>124</v>
      </c>
      <c r="BU81" s="13" t="s">
        <v>124</v>
      </c>
      <c r="BV81" s="13" t="s">
        <v>124</v>
      </c>
      <c r="BW81" s="13" t="s">
        <v>124</v>
      </c>
      <c r="BX81" s="13" t="s">
        <v>124</v>
      </c>
      <c r="BY81" s="13" t="s">
        <v>124</v>
      </c>
      <c r="BZ81" s="13" t="s">
        <v>124</v>
      </c>
      <c r="CA81" s="13" t="s">
        <v>124</v>
      </c>
      <c r="CB81" s="13" t="s">
        <v>124</v>
      </c>
      <c r="CC81" s="13" t="s">
        <v>124</v>
      </c>
      <c r="CD81" s="13" t="s">
        <v>124</v>
      </c>
      <c r="CE81" s="13" t="s">
        <v>124</v>
      </c>
      <c r="CF81" s="13" t="s">
        <v>124</v>
      </c>
      <c r="CG81" s="13" t="s">
        <v>124</v>
      </c>
      <c r="CH81" s="13" t="s">
        <v>124</v>
      </c>
      <c r="CI81" s="13" t="s">
        <v>124</v>
      </c>
      <c r="CJ81" s="13" t="s">
        <v>124</v>
      </c>
      <c r="CK81" s="13" t="s">
        <v>124</v>
      </c>
      <c r="CL81" s="13" t="s">
        <v>124</v>
      </c>
      <c r="CM81" s="13" t="s">
        <v>124</v>
      </c>
      <c r="CN81" s="13" t="s">
        <v>124</v>
      </c>
      <c r="CO81" s="13" t="s">
        <v>124</v>
      </c>
      <c r="CP81" s="13" t="s">
        <v>124</v>
      </c>
      <c r="CQ81" s="13" t="s">
        <v>124</v>
      </c>
      <c r="CR81" s="13" t="s">
        <v>124</v>
      </c>
      <c r="CS81" s="13" t="s">
        <v>124</v>
      </c>
      <c r="CT81" s="13" t="s">
        <v>124</v>
      </c>
      <c r="CU81" s="13" t="s">
        <v>124</v>
      </c>
      <c r="CV81" s="13" t="s">
        <v>124</v>
      </c>
      <c r="CW81" s="13" t="s">
        <v>124</v>
      </c>
      <c r="CX81" s="13" t="s">
        <v>124</v>
      </c>
      <c r="CY81" s="13" t="s">
        <v>124</v>
      </c>
      <c r="CZ81" s="13" t="s">
        <v>124</v>
      </c>
      <c r="DA81" s="13" t="s">
        <v>124</v>
      </c>
      <c r="DB81" s="13" t="s">
        <v>124</v>
      </c>
      <c r="DC81" s="13" t="s">
        <v>124</v>
      </c>
      <c r="DD81" s="13" t="s">
        <v>124</v>
      </c>
      <c r="DE81" s="13" t="s">
        <v>124</v>
      </c>
      <c r="DF81" s="13" t="s">
        <v>124</v>
      </c>
      <c r="DG81" s="13" t="s">
        <v>124</v>
      </c>
      <c r="DH81" s="13" t="s">
        <v>124</v>
      </c>
      <c r="DI81" s="13" t="s">
        <v>124</v>
      </c>
      <c r="DJ81" s="15" t="s">
        <v>124</v>
      </c>
    </row>
    <row r="82" spans="1:114" ht="15" customHeight="1">
      <c r="A82" s="135" t="s">
        <v>441</v>
      </c>
      <c r="B82" s="135"/>
      <c r="C82" s="135"/>
      <c r="D82" s="17" t="s">
        <v>442</v>
      </c>
      <c r="E82" s="9">
        <v>460000</v>
      </c>
      <c r="F82" s="13" t="s">
        <v>124</v>
      </c>
      <c r="G82" s="13" t="s">
        <v>124</v>
      </c>
      <c r="H82" s="13" t="s">
        <v>124</v>
      </c>
      <c r="I82" s="13" t="s">
        <v>124</v>
      </c>
      <c r="J82" s="13" t="s">
        <v>124</v>
      </c>
      <c r="K82" s="13" t="s">
        <v>124</v>
      </c>
      <c r="L82" s="13" t="s">
        <v>124</v>
      </c>
      <c r="M82" s="13" t="s">
        <v>124</v>
      </c>
      <c r="N82" s="13" t="s">
        <v>124</v>
      </c>
      <c r="O82" s="13" t="s">
        <v>124</v>
      </c>
      <c r="P82" s="13" t="s">
        <v>124</v>
      </c>
      <c r="Q82" s="13" t="s">
        <v>124</v>
      </c>
      <c r="R82" s="13" t="s">
        <v>124</v>
      </c>
      <c r="S82" s="13" t="s">
        <v>124</v>
      </c>
      <c r="T82" s="9">
        <v>460000</v>
      </c>
      <c r="U82" s="13" t="s">
        <v>124</v>
      </c>
      <c r="V82" s="13" t="s">
        <v>124</v>
      </c>
      <c r="W82" s="13" t="s">
        <v>124</v>
      </c>
      <c r="X82" s="13" t="s">
        <v>124</v>
      </c>
      <c r="Y82" s="13" t="s">
        <v>124</v>
      </c>
      <c r="Z82" s="13" t="s">
        <v>124</v>
      </c>
      <c r="AA82" s="13" t="s">
        <v>124</v>
      </c>
      <c r="AB82" s="13" t="s">
        <v>124</v>
      </c>
      <c r="AC82" s="13" t="s">
        <v>124</v>
      </c>
      <c r="AD82" s="13" t="s">
        <v>124</v>
      </c>
      <c r="AE82" s="13" t="s">
        <v>124</v>
      </c>
      <c r="AF82" s="13" t="s">
        <v>124</v>
      </c>
      <c r="AG82" s="13" t="s">
        <v>124</v>
      </c>
      <c r="AH82" s="13" t="s">
        <v>124</v>
      </c>
      <c r="AI82" s="13" t="s">
        <v>124</v>
      </c>
      <c r="AJ82" s="13" t="s">
        <v>124</v>
      </c>
      <c r="AK82" s="13" t="s">
        <v>124</v>
      </c>
      <c r="AL82" s="13" t="s">
        <v>124</v>
      </c>
      <c r="AM82" s="13" t="s">
        <v>124</v>
      </c>
      <c r="AN82" s="13" t="s">
        <v>124</v>
      </c>
      <c r="AO82" s="9">
        <v>460000</v>
      </c>
      <c r="AP82" s="13" t="s">
        <v>124</v>
      </c>
      <c r="AQ82" s="13" t="s">
        <v>124</v>
      </c>
      <c r="AR82" s="13" t="s">
        <v>124</v>
      </c>
      <c r="AS82" s="13" t="s">
        <v>124</v>
      </c>
      <c r="AT82" s="13" t="s">
        <v>124</v>
      </c>
      <c r="AU82" s="13" t="s">
        <v>124</v>
      </c>
      <c r="AV82" s="13" t="s">
        <v>124</v>
      </c>
      <c r="AW82" s="13" t="s">
        <v>124</v>
      </c>
      <c r="AX82" s="13" t="s">
        <v>124</v>
      </c>
      <c r="AY82" s="13" t="s">
        <v>124</v>
      </c>
      <c r="AZ82" s="13" t="s">
        <v>124</v>
      </c>
      <c r="BA82" s="13" t="s">
        <v>124</v>
      </c>
      <c r="BB82" s="13" t="s">
        <v>124</v>
      </c>
      <c r="BC82" s="13" t="s">
        <v>124</v>
      </c>
      <c r="BD82" s="13" t="s">
        <v>124</v>
      </c>
      <c r="BE82" s="13" t="s">
        <v>124</v>
      </c>
      <c r="BF82" s="13" t="s">
        <v>124</v>
      </c>
      <c r="BG82" s="13" t="s">
        <v>124</v>
      </c>
      <c r="BH82" s="13" t="s">
        <v>124</v>
      </c>
      <c r="BI82" s="13" t="s">
        <v>124</v>
      </c>
      <c r="BJ82" s="13" t="s">
        <v>124</v>
      </c>
      <c r="BK82" s="13" t="s">
        <v>124</v>
      </c>
      <c r="BL82" s="13" t="s">
        <v>124</v>
      </c>
      <c r="BM82" s="13" t="s">
        <v>124</v>
      </c>
      <c r="BN82" s="13" t="s">
        <v>124</v>
      </c>
      <c r="BO82" s="13" t="s">
        <v>124</v>
      </c>
      <c r="BP82" s="13" t="s">
        <v>124</v>
      </c>
      <c r="BQ82" s="13" t="s">
        <v>124</v>
      </c>
      <c r="BR82" s="13" t="s">
        <v>124</v>
      </c>
      <c r="BS82" s="13" t="s">
        <v>124</v>
      </c>
      <c r="BT82" s="13" t="s">
        <v>124</v>
      </c>
      <c r="BU82" s="13" t="s">
        <v>124</v>
      </c>
      <c r="BV82" s="13" t="s">
        <v>124</v>
      </c>
      <c r="BW82" s="13" t="s">
        <v>124</v>
      </c>
      <c r="BX82" s="13" t="s">
        <v>124</v>
      </c>
      <c r="BY82" s="13" t="s">
        <v>124</v>
      </c>
      <c r="BZ82" s="13" t="s">
        <v>124</v>
      </c>
      <c r="CA82" s="13" t="s">
        <v>124</v>
      </c>
      <c r="CB82" s="13" t="s">
        <v>124</v>
      </c>
      <c r="CC82" s="13" t="s">
        <v>124</v>
      </c>
      <c r="CD82" s="13" t="s">
        <v>124</v>
      </c>
      <c r="CE82" s="13" t="s">
        <v>124</v>
      </c>
      <c r="CF82" s="13" t="s">
        <v>124</v>
      </c>
      <c r="CG82" s="13" t="s">
        <v>124</v>
      </c>
      <c r="CH82" s="13" t="s">
        <v>124</v>
      </c>
      <c r="CI82" s="13" t="s">
        <v>124</v>
      </c>
      <c r="CJ82" s="13" t="s">
        <v>124</v>
      </c>
      <c r="CK82" s="13" t="s">
        <v>124</v>
      </c>
      <c r="CL82" s="13" t="s">
        <v>124</v>
      </c>
      <c r="CM82" s="13" t="s">
        <v>124</v>
      </c>
      <c r="CN82" s="13" t="s">
        <v>124</v>
      </c>
      <c r="CO82" s="13" t="s">
        <v>124</v>
      </c>
      <c r="CP82" s="13" t="s">
        <v>124</v>
      </c>
      <c r="CQ82" s="13" t="s">
        <v>124</v>
      </c>
      <c r="CR82" s="13" t="s">
        <v>124</v>
      </c>
      <c r="CS82" s="13" t="s">
        <v>124</v>
      </c>
      <c r="CT82" s="13" t="s">
        <v>124</v>
      </c>
      <c r="CU82" s="13" t="s">
        <v>124</v>
      </c>
      <c r="CV82" s="13" t="s">
        <v>124</v>
      </c>
      <c r="CW82" s="13" t="s">
        <v>124</v>
      </c>
      <c r="CX82" s="13" t="s">
        <v>124</v>
      </c>
      <c r="CY82" s="13" t="s">
        <v>124</v>
      </c>
      <c r="CZ82" s="13" t="s">
        <v>124</v>
      </c>
      <c r="DA82" s="13" t="s">
        <v>124</v>
      </c>
      <c r="DB82" s="13" t="s">
        <v>124</v>
      </c>
      <c r="DC82" s="13" t="s">
        <v>124</v>
      </c>
      <c r="DD82" s="13" t="s">
        <v>124</v>
      </c>
      <c r="DE82" s="13" t="s">
        <v>124</v>
      </c>
      <c r="DF82" s="13" t="s">
        <v>124</v>
      </c>
      <c r="DG82" s="13" t="s">
        <v>124</v>
      </c>
      <c r="DH82" s="13" t="s">
        <v>124</v>
      </c>
      <c r="DI82" s="13" t="s">
        <v>124</v>
      </c>
      <c r="DJ82" s="15" t="s">
        <v>124</v>
      </c>
    </row>
    <row r="83" spans="1:114" ht="15" customHeight="1">
      <c r="A83" s="135" t="s">
        <v>443</v>
      </c>
      <c r="B83" s="135"/>
      <c r="C83" s="135"/>
      <c r="D83" s="17" t="s">
        <v>444</v>
      </c>
      <c r="E83" s="9">
        <v>6079000</v>
      </c>
      <c r="F83" s="13" t="s">
        <v>124</v>
      </c>
      <c r="G83" s="13" t="s">
        <v>124</v>
      </c>
      <c r="H83" s="13" t="s">
        <v>124</v>
      </c>
      <c r="I83" s="13" t="s">
        <v>124</v>
      </c>
      <c r="J83" s="13" t="s">
        <v>124</v>
      </c>
      <c r="K83" s="13" t="s">
        <v>124</v>
      </c>
      <c r="L83" s="13" t="s">
        <v>124</v>
      </c>
      <c r="M83" s="13" t="s">
        <v>124</v>
      </c>
      <c r="N83" s="13" t="s">
        <v>124</v>
      </c>
      <c r="O83" s="13" t="s">
        <v>124</v>
      </c>
      <c r="P83" s="13" t="s">
        <v>124</v>
      </c>
      <c r="Q83" s="13" t="s">
        <v>124</v>
      </c>
      <c r="R83" s="13" t="s">
        <v>124</v>
      </c>
      <c r="S83" s="13" t="s">
        <v>124</v>
      </c>
      <c r="T83" s="9">
        <v>6079000</v>
      </c>
      <c r="U83" s="13" t="s">
        <v>124</v>
      </c>
      <c r="V83" s="13" t="s">
        <v>124</v>
      </c>
      <c r="W83" s="13" t="s">
        <v>124</v>
      </c>
      <c r="X83" s="13" t="s">
        <v>124</v>
      </c>
      <c r="Y83" s="13" t="s">
        <v>124</v>
      </c>
      <c r="Z83" s="13" t="s">
        <v>124</v>
      </c>
      <c r="AA83" s="13" t="s">
        <v>124</v>
      </c>
      <c r="AB83" s="13" t="s">
        <v>124</v>
      </c>
      <c r="AC83" s="13" t="s">
        <v>124</v>
      </c>
      <c r="AD83" s="13" t="s">
        <v>124</v>
      </c>
      <c r="AE83" s="13" t="s">
        <v>124</v>
      </c>
      <c r="AF83" s="13" t="s">
        <v>124</v>
      </c>
      <c r="AG83" s="13" t="s">
        <v>124</v>
      </c>
      <c r="AH83" s="13" t="s">
        <v>124</v>
      </c>
      <c r="AI83" s="13" t="s">
        <v>124</v>
      </c>
      <c r="AJ83" s="13" t="s">
        <v>124</v>
      </c>
      <c r="AK83" s="13" t="s">
        <v>124</v>
      </c>
      <c r="AL83" s="13" t="s">
        <v>124</v>
      </c>
      <c r="AM83" s="13" t="s">
        <v>124</v>
      </c>
      <c r="AN83" s="13" t="s">
        <v>124</v>
      </c>
      <c r="AO83" s="13" t="s">
        <v>124</v>
      </c>
      <c r="AP83" s="13" t="s">
        <v>124</v>
      </c>
      <c r="AQ83" s="13" t="s">
        <v>124</v>
      </c>
      <c r="AR83" s="13" t="s">
        <v>124</v>
      </c>
      <c r="AS83" s="13" t="s">
        <v>124</v>
      </c>
      <c r="AT83" s="13" t="s">
        <v>124</v>
      </c>
      <c r="AU83" s="9">
        <v>6079000</v>
      </c>
      <c r="AV83" s="13" t="s">
        <v>124</v>
      </c>
      <c r="AW83" s="13" t="s">
        <v>124</v>
      </c>
      <c r="AX83" s="13" t="s">
        <v>124</v>
      </c>
      <c r="AY83" s="13" t="s">
        <v>124</v>
      </c>
      <c r="AZ83" s="13" t="s">
        <v>124</v>
      </c>
      <c r="BA83" s="13" t="s">
        <v>124</v>
      </c>
      <c r="BB83" s="13" t="s">
        <v>124</v>
      </c>
      <c r="BC83" s="13" t="s">
        <v>124</v>
      </c>
      <c r="BD83" s="13" t="s">
        <v>124</v>
      </c>
      <c r="BE83" s="13" t="s">
        <v>124</v>
      </c>
      <c r="BF83" s="13" t="s">
        <v>124</v>
      </c>
      <c r="BG83" s="13" t="s">
        <v>124</v>
      </c>
      <c r="BH83" s="13" t="s">
        <v>124</v>
      </c>
      <c r="BI83" s="13" t="s">
        <v>124</v>
      </c>
      <c r="BJ83" s="13" t="s">
        <v>124</v>
      </c>
      <c r="BK83" s="13" t="s">
        <v>124</v>
      </c>
      <c r="BL83" s="13" t="s">
        <v>124</v>
      </c>
      <c r="BM83" s="13" t="s">
        <v>124</v>
      </c>
      <c r="BN83" s="13" t="s">
        <v>124</v>
      </c>
      <c r="BO83" s="13" t="s">
        <v>124</v>
      </c>
      <c r="BP83" s="13" t="s">
        <v>124</v>
      </c>
      <c r="BQ83" s="13" t="s">
        <v>124</v>
      </c>
      <c r="BR83" s="13" t="s">
        <v>124</v>
      </c>
      <c r="BS83" s="13" t="s">
        <v>124</v>
      </c>
      <c r="BT83" s="13" t="s">
        <v>124</v>
      </c>
      <c r="BU83" s="13" t="s">
        <v>124</v>
      </c>
      <c r="BV83" s="13" t="s">
        <v>124</v>
      </c>
      <c r="BW83" s="13" t="s">
        <v>124</v>
      </c>
      <c r="BX83" s="13" t="s">
        <v>124</v>
      </c>
      <c r="BY83" s="13" t="s">
        <v>124</v>
      </c>
      <c r="BZ83" s="13" t="s">
        <v>124</v>
      </c>
      <c r="CA83" s="13" t="s">
        <v>124</v>
      </c>
      <c r="CB83" s="13" t="s">
        <v>124</v>
      </c>
      <c r="CC83" s="13" t="s">
        <v>124</v>
      </c>
      <c r="CD83" s="13" t="s">
        <v>124</v>
      </c>
      <c r="CE83" s="13" t="s">
        <v>124</v>
      </c>
      <c r="CF83" s="13" t="s">
        <v>124</v>
      </c>
      <c r="CG83" s="13" t="s">
        <v>124</v>
      </c>
      <c r="CH83" s="13" t="s">
        <v>124</v>
      </c>
      <c r="CI83" s="13" t="s">
        <v>124</v>
      </c>
      <c r="CJ83" s="13" t="s">
        <v>124</v>
      </c>
      <c r="CK83" s="13" t="s">
        <v>124</v>
      </c>
      <c r="CL83" s="13" t="s">
        <v>124</v>
      </c>
      <c r="CM83" s="13" t="s">
        <v>124</v>
      </c>
      <c r="CN83" s="13" t="s">
        <v>124</v>
      </c>
      <c r="CO83" s="13" t="s">
        <v>124</v>
      </c>
      <c r="CP83" s="13" t="s">
        <v>124</v>
      </c>
      <c r="CQ83" s="13" t="s">
        <v>124</v>
      </c>
      <c r="CR83" s="13" t="s">
        <v>124</v>
      </c>
      <c r="CS83" s="13" t="s">
        <v>124</v>
      </c>
      <c r="CT83" s="13" t="s">
        <v>124</v>
      </c>
      <c r="CU83" s="13" t="s">
        <v>124</v>
      </c>
      <c r="CV83" s="13" t="s">
        <v>124</v>
      </c>
      <c r="CW83" s="13" t="s">
        <v>124</v>
      </c>
      <c r="CX83" s="13" t="s">
        <v>124</v>
      </c>
      <c r="CY83" s="13" t="s">
        <v>124</v>
      </c>
      <c r="CZ83" s="13" t="s">
        <v>124</v>
      </c>
      <c r="DA83" s="13" t="s">
        <v>124</v>
      </c>
      <c r="DB83" s="13" t="s">
        <v>124</v>
      </c>
      <c r="DC83" s="13" t="s">
        <v>124</v>
      </c>
      <c r="DD83" s="13" t="s">
        <v>124</v>
      </c>
      <c r="DE83" s="13" t="s">
        <v>124</v>
      </c>
      <c r="DF83" s="13" t="s">
        <v>124</v>
      </c>
      <c r="DG83" s="13" t="s">
        <v>124</v>
      </c>
      <c r="DH83" s="13" t="s">
        <v>124</v>
      </c>
      <c r="DI83" s="13" t="s">
        <v>124</v>
      </c>
      <c r="DJ83" s="15" t="s">
        <v>124</v>
      </c>
    </row>
    <row r="84" spans="1:114" ht="15" customHeight="1">
      <c r="A84" s="135" t="s">
        <v>445</v>
      </c>
      <c r="B84" s="135"/>
      <c r="C84" s="135"/>
      <c r="D84" s="17" t="s">
        <v>446</v>
      </c>
      <c r="E84" s="9">
        <v>620000</v>
      </c>
      <c r="F84" s="13" t="s">
        <v>124</v>
      </c>
      <c r="G84" s="13" t="s">
        <v>124</v>
      </c>
      <c r="H84" s="13" t="s">
        <v>124</v>
      </c>
      <c r="I84" s="13" t="s">
        <v>124</v>
      </c>
      <c r="J84" s="13" t="s">
        <v>124</v>
      </c>
      <c r="K84" s="13" t="s">
        <v>124</v>
      </c>
      <c r="L84" s="13" t="s">
        <v>124</v>
      </c>
      <c r="M84" s="13" t="s">
        <v>124</v>
      </c>
      <c r="N84" s="13" t="s">
        <v>124</v>
      </c>
      <c r="O84" s="13" t="s">
        <v>124</v>
      </c>
      <c r="P84" s="13" t="s">
        <v>124</v>
      </c>
      <c r="Q84" s="13" t="s">
        <v>124</v>
      </c>
      <c r="R84" s="13" t="s">
        <v>124</v>
      </c>
      <c r="S84" s="13" t="s">
        <v>124</v>
      </c>
      <c r="T84" s="9">
        <v>620000</v>
      </c>
      <c r="U84" s="13" t="s">
        <v>124</v>
      </c>
      <c r="V84" s="13" t="s">
        <v>124</v>
      </c>
      <c r="W84" s="13" t="s">
        <v>124</v>
      </c>
      <c r="X84" s="13" t="s">
        <v>124</v>
      </c>
      <c r="Y84" s="13" t="s">
        <v>124</v>
      </c>
      <c r="Z84" s="13" t="s">
        <v>124</v>
      </c>
      <c r="AA84" s="13" t="s">
        <v>124</v>
      </c>
      <c r="AB84" s="13" t="s">
        <v>124</v>
      </c>
      <c r="AC84" s="13" t="s">
        <v>124</v>
      </c>
      <c r="AD84" s="13" t="s">
        <v>124</v>
      </c>
      <c r="AE84" s="13" t="s">
        <v>124</v>
      </c>
      <c r="AF84" s="13" t="s">
        <v>124</v>
      </c>
      <c r="AG84" s="13" t="s">
        <v>124</v>
      </c>
      <c r="AH84" s="13" t="s">
        <v>124</v>
      </c>
      <c r="AI84" s="13" t="s">
        <v>124</v>
      </c>
      <c r="AJ84" s="13" t="s">
        <v>124</v>
      </c>
      <c r="AK84" s="13" t="s">
        <v>124</v>
      </c>
      <c r="AL84" s="13" t="s">
        <v>124</v>
      </c>
      <c r="AM84" s="13" t="s">
        <v>124</v>
      </c>
      <c r="AN84" s="13" t="s">
        <v>124</v>
      </c>
      <c r="AO84" s="13" t="s">
        <v>124</v>
      </c>
      <c r="AP84" s="13" t="s">
        <v>124</v>
      </c>
      <c r="AQ84" s="13" t="s">
        <v>124</v>
      </c>
      <c r="AR84" s="13" t="s">
        <v>124</v>
      </c>
      <c r="AS84" s="13" t="s">
        <v>124</v>
      </c>
      <c r="AT84" s="13" t="s">
        <v>124</v>
      </c>
      <c r="AU84" s="9">
        <v>620000</v>
      </c>
      <c r="AV84" s="13" t="s">
        <v>124</v>
      </c>
      <c r="AW84" s="13" t="s">
        <v>124</v>
      </c>
      <c r="AX84" s="13" t="s">
        <v>124</v>
      </c>
      <c r="AY84" s="13" t="s">
        <v>124</v>
      </c>
      <c r="AZ84" s="13" t="s">
        <v>124</v>
      </c>
      <c r="BA84" s="13" t="s">
        <v>124</v>
      </c>
      <c r="BB84" s="13" t="s">
        <v>124</v>
      </c>
      <c r="BC84" s="13" t="s">
        <v>124</v>
      </c>
      <c r="BD84" s="13" t="s">
        <v>124</v>
      </c>
      <c r="BE84" s="13" t="s">
        <v>124</v>
      </c>
      <c r="BF84" s="13" t="s">
        <v>124</v>
      </c>
      <c r="BG84" s="13" t="s">
        <v>124</v>
      </c>
      <c r="BH84" s="13" t="s">
        <v>124</v>
      </c>
      <c r="BI84" s="13" t="s">
        <v>124</v>
      </c>
      <c r="BJ84" s="13" t="s">
        <v>124</v>
      </c>
      <c r="BK84" s="13" t="s">
        <v>124</v>
      </c>
      <c r="BL84" s="13" t="s">
        <v>124</v>
      </c>
      <c r="BM84" s="13" t="s">
        <v>124</v>
      </c>
      <c r="BN84" s="13" t="s">
        <v>124</v>
      </c>
      <c r="BO84" s="13" t="s">
        <v>124</v>
      </c>
      <c r="BP84" s="13" t="s">
        <v>124</v>
      </c>
      <c r="BQ84" s="13" t="s">
        <v>124</v>
      </c>
      <c r="BR84" s="13" t="s">
        <v>124</v>
      </c>
      <c r="BS84" s="13" t="s">
        <v>124</v>
      </c>
      <c r="BT84" s="13" t="s">
        <v>124</v>
      </c>
      <c r="BU84" s="13" t="s">
        <v>124</v>
      </c>
      <c r="BV84" s="13" t="s">
        <v>124</v>
      </c>
      <c r="BW84" s="13" t="s">
        <v>124</v>
      </c>
      <c r="BX84" s="13" t="s">
        <v>124</v>
      </c>
      <c r="BY84" s="13" t="s">
        <v>124</v>
      </c>
      <c r="BZ84" s="13" t="s">
        <v>124</v>
      </c>
      <c r="CA84" s="13" t="s">
        <v>124</v>
      </c>
      <c r="CB84" s="13" t="s">
        <v>124</v>
      </c>
      <c r="CC84" s="13" t="s">
        <v>124</v>
      </c>
      <c r="CD84" s="13" t="s">
        <v>124</v>
      </c>
      <c r="CE84" s="13" t="s">
        <v>124</v>
      </c>
      <c r="CF84" s="13" t="s">
        <v>124</v>
      </c>
      <c r="CG84" s="13" t="s">
        <v>124</v>
      </c>
      <c r="CH84" s="13" t="s">
        <v>124</v>
      </c>
      <c r="CI84" s="13" t="s">
        <v>124</v>
      </c>
      <c r="CJ84" s="13" t="s">
        <v>124</v>
      </c>
      <c r="CK84" s="13" t="s">
        <v>124</v>
      </c>
      <c r="CL84" s="13" t="s">
        <v>124</v>
      </c>
      <c r="CM84" s="13" t="s">
        <v>124</v>
      </c>
      <c r="CN84" s="13" t="s">
        <v>124</v>
      </c>
      <c r="CO84" s="13" t="s">
        <v>124</v>
      </c>
      <c r="CP84" s="13" t="s">
        <v>124</v>
      </c>
      <c r="CQ84" s="13" t="s">
        <v>124</v>
      </c>
      <c r="CR84" s="13" t="s">
        <v>124</v>
      </c>
      <c r="CS84" s="13" t="s">
        <v>124</v>
      </c>
      <c r="CT84" s="13" t="s">
        <v>124</v>
      </c>
      <c r="CU84" s="13" t="s">
        <v>124</v>
      </c>
      <c r="CV84" s="13" t="s">
        <v>124</v>
      </c>
      <c r="CW84" s="13" t="s">
        <v>124</v>
      </c>
      <c r="CX84" s="13" t="s">
        <v>124</v>
      </c>
      <c r="CY84" s="13" t="s">
        <v>124</v>
      </c>
      <c r="CZ84" s="13" t="s">
        <v>124</v>
      </c>
      <c r="DA84" s="13" t="s">
        <v>124</v>
      </c>
      <c r="DB84" s="13" t="s">
        <v>124</v>
      </c>
      <c r="DC84" s="13" t="s">
        <v>124</v>
      </c>
      <c r="DD84" s="13" t="s">
        <v>124</v>
      </c>
      <c r="DE84" s="13" t="s">
        <v>124</v>
      </c>
      <c r="DF84" s="13" t="s">
        <v>124</v>
      </c>
      <c r="DG84" s="13" t="s">
        <v>124</v>
      </c>
      <c r="DH84" s="13" t="s">
        <v>124</v>
      </c>
      <c r="DI84" s="13" t="s">
        <v>124</v>
      </c>
      <c r="DJ84" s="15" t="s">
        <v>124</v>
      </c>
    </row>
    <row r="85" spans="1:114" ht="15" customHeight="1">
      <c r="A85" s="135" t="s">
        <v>447</v>
      </c>
      <c r="B85" s="135"/>
      <c r="C85" s="135"/>
      <c r="D85" s="17" t="s">
        <v>448</v>
      </c>
      <c r="E85" s="9">
        <v>875469</v>
      </c>
      <c r="F85" s="9">
        <v>875469</v>
      </c>
      <c r="G85" s="9">
        <v>875469</v>
      </c>
      <c r="H85" s="13" t="s">
        <v>124</v>
      </c>
      <c r="I85" s="13" t="s">
        <v>124</v>
      </c>
      <c r="J85" s="13" t="s">
        <v>124</v>
      </c>
      <c r="K85" s="13" t="s">
        <v>124</v>
      </c>
      <c r="L85" s="13" t="s">
        <v>124</v>
      </c>
      <c r="M85" s="13" t="s">
        <v>124</v>
      </c>
      <c r="N85" s="13" t="s">
        <v>124</v>
      </c>
      <c r="O85" s="13" t="s">
        <v>124</v>
      </c>
      <c r="P85" s="13" t="s">
        <v>124</v>
      </c>
      <c r="Q85" s="13" t="s">
        <v>124</v>
      </c>
      <c r="R85" s="13" t="s">
        <v>124</v>
      </c>
      <c r="S85" s="13" t="s">
        <v>124</v>
      </c>
      <c r="T85" s="13" t="s">
        <v>124</v>
      </c>
      <c r="U85" s="13" t="s">
        <v>124</v>
      </c>
      <c r="V85" s="13" t="s">
        <v>124</v>
      </c>
      <c r="W85" s="13" t="s">
        <v>124</v>
      </c>
      <c r="X85" s="13" t="s">
        <v>124</v>
      </c>
      <c r="Y85" s="13" t="s">
        <v>124</v>
      </c>
      <c r="Z85" s="13" t="s">
        <v>124</v>
      </c>
      <c r="AA85" s="13" t="s">
        <v>124</v>
      </c>
      <c r="AB85" s="13" t="s">
        <v>124</v>
      </c>
      <c r="AC85" s="13" t="s">
        <v>124</v>
      </c>
      <c r="AD85" s="13" t="s">
        <v>124</v>
      </c>
      <c r="AE85" s="13" t="s">
        <v>124</v>
      </c>
      <c r="AF85" s="13" t="s">
        <v>124</v>
      </c>
      <c r="AG85" s="13" t="s">
        <v>124</v>
      </c>
      <c r="AH85" s="13" t="s">
        <v>124</v>
      </c>
      <c r="AI85" s="13" t="s">
        <v>124</v>
      </c>
      <c r="AJ85" s="13" t="s">
        <v>124</v>
      </c>
      <c r="AK85" s="13" t="s">
        <v>124</v>
      </c>
      <c r="AL85" s="13" t="s">
        <v>124</v>
      </c>
      <c r="AM85" s="13" t="s">
        <v>124</v>
      </c>
      <c r="AN85" s="13" t="s">
        <v>124</v>
      </c>
      <c r="AO85" s="13" t="s">
        <v>124</v>
      </c>
      <c r="AP85" s="13" t="s">
        <v>124</v>
      </c>
      <c r="AQ85" s="13" t="s">
        <v>124</v>
      </c>
      <c r="AR85" s="13" t="s">
        <v>124</v>
      </c>
      <c r="AS85" s="13" t="s">
        <v>124</v>
      </c>
      <c r="AT85" s="13" t="s">
        <v>124</v>
      </c>
      <c r="AU85" s="13" t="s">
        <v>124</v>
      </c>
      <c r="AV85" s="13" t="s">
        <v>124</v>
      </c>
      <c r="AW85" s="13" t="s">
        <v>124</v>
      </c>
      <c r="AX85" s="13" t="s">
        <v>124</v>
      </c>
      <c r="AY85" s="13" t="s">
        <v>124</v>
      </c>
      <c r="AZ85" s="13" t="s">
        <v>124</v>
      </c>
      <c r="BA85" s="13" t="s">
        <v>124</v>
      </c>
      <c r="BB85" s="13" t="s">
        <v>124</v>
      </c>
      <c r="BC85" s="13" t="s">
        <v>124</v>
      </c>
      <c r="BD85" s="13" t="s">
        <v>124</v>
      </c>
      <c r="BE85" s="13" t="s">
        <v>124</v>
      </c>
      <c r="BF85" s="13" t="s">
        <v>124</v>
      </c>
      <c r="BG85" s="13" t="s">
        <v>124</v>
      </c>
      <c r="BH85" s="13" t="s">
        <v>124</v>
      </c>
      <c r="BI85" s="13" t="s">
        <v>124</v>
      </c>
      <c r="BJ85" s="13" t="s">
        <v>124</v>
      </c>
      <c r="BK85" s="13" t="s">
        <v>124</v>
      </c>
      <c r="BL85" s="13" t="s">
        <v>124</v>
      </c>
      <c r="BM85" s="13" t="s">
        <v>124</v>
      </c>
      <c r="BN85" s="13" t="s">
        <v>124</v>
      </c>
      <c r="BO85" s="13" t="s">
        <v>124</v>
      </c>
      <c r="BP85" s="13" t="s">
        <v>124</v>
      </c>
      <c r="BQ85" s="13" t="s">
        <v>124</v>
      </c>
      <c r="BR85" s="13" t="s">
        <v>124</v>
      </c>
      <c r="BS85" s="13" t="s">
        <v>124</v>
      </c>
      <c r="BT85" s="13" t="s">
        <v>124</v>
      </c>
      <c r="BU85" s="13" t="s">
        <v>124</v>
      </c>
      <c r="BV85" s="13" t="s">
        <v>124</v>
      </c>
      <c r="BW85" s="13" t="s">
        <v>124</v>
      </c>
      <c r="BX85" s="13" t="s">
        <v>124</v>
      </c>
      <c r="BY85" s="13" t="s">
        <v>124</v>
      </c>
      <c r="BZ85" s="13" t="s">
        <v>124</v>
      </c>
      <c r="CA85" s="13" t="s">
        <v>124</v>
      </c>
      <c r="CB85" s="13" t="s">
        <v>124</v>
      </c>
      <c r="CC85" s="13" t="s">
        <v>124</v>
      </c>
      <c r="CD85" s="13" t="s">
        <v>124</v>
      </c>
      <c r="CE85" s="13" t="s">
        <v>124</v>
      </c>
      <c r="CF85" s="13" t="s">
        <v>124</v>
      </c>
      <c r="CG85" s="13" t="s">
        <v>124</v>
      </c>
      <c r="CH85" s="13" t="s">
        <v>124</v>
      </c>
      <c r="CI85" s="13" t="s">
        <v>124</v>
      </c>
      <c r="CJ85" s="13" t="s">
        <v>124</v>
      </c>
      <c r="CK85" s="13" t="s">
        <v>124</v>
      </c>
      <c r="CL85" s="13" t="s">
        <v>124</v>
      </c>
      <c r="CM85" s="13" t="s">
        <v>124</v>
      </c>
      <c r="CN85" s="13" t="s">
        <v>124</v>
      </c>
      <c r="CO85" s="13" t="s">
        <v>124</v>
      </c>
      <c r="CP85" s="13" t="s">
        <v>124</v>
      </c>
      <c r="CQ85" s="13" t="s">
        <v>124</v>
      </c>
      <c r="CR85" s="13" t="s">
        <v>124</v>
      </c>
      <c r="CS85" s="13" t="s">
        <v>124</v>
      </c>
      <c r="CT85" s="13" t="s">
        <v>124</v>
      </c>
      <c r="CU85" s="13" t="s">
        <v>124</v>
      </c>
      <c r="CV85" s="13" t="s">
        <v>124</v>
      </c>
      <c r="CW85" s="13" t="s">
        <v>124</v>
      </c>
      <c r="CX85" s="13" t="s">
        <v>124</v>
      </c>
      <c r="CY85" s="13" t="s">
        <v>124</v>
      </c>
      <c r="CZ85" s="13" t="s">
        <v>124</v>
      </c>
      <c r="DA85" s="13" t="s">
        <v>124</v>
      </c>
      <c r="DB85" s="13" t="s">
        <v>124</v>
      </c>
      <c r="DC85" s="13" t="s">
        <v>124</v>
      </c>
      <c r="DD85" s="13" t="s">
        <v>124</v>
      </c>
      <c r="DE85" s="13" t="s">
        <v>124</v>
      </c>
      <c r="DF85" s="13" t="s">
        <v>124</v>
      </c>
      <c r="DG85" s="13" t="s">
        <v>124</v>
      </c>
      <c r="DH85" s="13" t="s">
        <v>124</v>
      </c>
      <c r="DI85" s="13" t="s">
        <v>124</v>
      </c>
      <c r="DJ85" s="15" t="s">
        <v>124</v>
      </c>
    </row>
    <row r="86" spans="1:114" ht="15" customHeight="1">
      <c r="A86" s="135" t="s">
        <v>449</v>
      </c>
      <c r="B86" s="135"/>
      <c r="C86" s="135"/>
      <c r="D86" s="17" t="s">
        <v>450</v>
      </c>
      <c r="E86" s="9">
        <v>300000</v>
      </c>
      <c r="F86" s="13" t="s">
        <v>124</v>
      </c>
      <c r="G86" s="13" t="s">
        <v>124</v>
      </c>
      <c r="H86" s="13" t="s">
        <v>124</v>
      </c>
      <c r="I86" s="13" t="s">
        <v>124</v>
      </c>
      <c r="J86" s="13" t="s">
        <v>124</v>
      </c>
      <c r="K86" s="13" t="s">
        <v>124</v>
      </c>
      <c r="L86" s="13" t="s">
        <v>124</v>
      </c>
      <c r="M86" s="13" t="s">
        <v>124</v>
      </c>
      <c r="N86" s="13" t="s">
        <v>124</v>
      </c>
      <c r="O86" s="13" t="s">
        <v>124</v>
      </c>
      <c r="P86" s="13" t="s">
        <v>124</v>
      </c>
      <c r="Q86" s="13" t="s">
        <v>124</v>
      </c>
      <c r="R86" s="13" t="s">
        <v>124</v>
      </c>
      <c r="S86" s="13" t="s">
        <v>124</v>
      </c>
      <c r="T86" s="9">
        <v>300000</v>
      </c>
      <c r="U86" s="13" t="s">
        <v>124</v>
      </c>
      <c r="V86" s="13" t="s">
        <v>124</v>
      </c>
      <c r="W86" s="13" t="s">
        <v>124</v>
      </c>
      <c r="X86" s="13" t="s">
        <v>124</v>
      </c>
      <c r="Y86" s="13" t="s">
        <v>124</v>
      </c>
      <c r="Z86" s="13" t="s">
        <v>124</v>
      </c>
      <c r="AA86" s="13" t="s">
        <v>124</v>
      </c>
      <c r="AB86" s="13" t="s">
        <v>124</v>
      </c>
      <c r="AC86" s="13" t="s">
        <v>124</v>
      </c>
      <c r="AD86" s="13" t="s">
        <v>124</v>
      </c>
      <c r="AE86" s="13" t="s">
        <v>124</v>
      </c>
      <c r="AF86" s="13" t="s">
        <v>124</v>
      </c>
      <c r="AG86" s="13" t="s">
        <v>124</v>
      </c>
      <c r="AH86" s="13" t="s">
        <v>124</v>
      </c>
      <c r="AI86" s="13" t="s">
        <v>124</v>
      </c>
      <c r="AJ86" s="13" t="s">
        <v>124</v>
      </c>
      <c r="AK86" s="13" t="s">
        <v>124</v>
      </c>
      <c r="AL86" s="13" t="s">
        <v>124</v>
      </c>
      <c r="AM86" s="13" t="s">
        <v>124</v>
      </c>
      <c r="AN86" s="13" t="s">
        <v>124</v>
      </c>
      <c r="AO86" s="13" t="s">
        <v>124</v>
      </c>
      <c r="AP86" s="13" t="s">
        <v>124</v>
      </c>
      <c r="AQ86" s="13" t="s">
        <v>124</v>
      </c>
      <c r="AR86" s="13" t="s">
        <v>124</v>
      </c>
      <c r="AS86" s="13" t="s">
        <v>124</v>
      </c>
      <c r="AT86" s="13" t="s">
        <v>124</v>
      </c>
      <c r="AU86" s="9">
        <v>300000</v>
      </c>
      <c r="AV86" s="13" t="s">
        <v>124</v>
      </c>
      <c r="AW86" s="13" t="s">
        <v>124</v>
      </c>
      <c r="AX86" s="13" t="s">
        <v>124</v>
      </c>
      <c r="AY86" s="13" t="s">
        <v>124</v>
      </c>
      <c r="AZ86" s="13" t="s">
        <v>124</v>
      </c>
      <c r="BA86" s="13" t="s">
        <v>124</v>
      </c>
      <c r="BB86" s="13" t="s">
        <v>124</v>
      </c>
      <c r="BC86" s="13" t="s">
        <v>124</v>
      </c>
      <c r="BD86" s="13" t="s">
        <v>124</v>
      </c>
      <c r="BE86" s="13" t="s">
        <v>124</v>
      </c>
      <c r="BF86" s="13" t="s">
        <v>124</v>
      </c>
      <c r="BG86" s="13" t="s">
        <v>124</v>
      </c>
      <c r="BH86" s="13" t="s">
        <v>124</v>
      </c>
      <c r="BI86" s="13" t="s">
        <v>124</v>
      </c>
      <c r="BJ86" s="13" t="s">
        <v>124</v>
      </c>
      <c r="BK86" s="13" t="s">
        <v>124</v>
      </c>
      <c r="BL86" s="13" t="s">
        <v>124</v>
      </c>
      <c r="BM86" s="13" t="s">
        <v>124</v>
      </c>
      <c r="BN86" s="13" t="s">
        <v>124</v>
      </c>
      <c r="BO86" s="13" t="s">
        <v>124</v>
      </c>
      <c r="BP86" s="13" t="s">
        <v>124</v>
      </c>
      <c r="BQ86" s="13" t="s">
        <v>124</v>
      </c>
      <c r="BR86" s="13" t="s">
        <v>124</v>
      </c>
      <c r="BS86" s="13" t="s">
        <v>124</v>
      </c>
      <c r="BT86" s="13" t="s">
        <v>124</v>
      </c>
      <c r="BU86" s="13" t="s">
        <v>124</v>
      </c>
      <c r="BV86" s="13" t="s">
        <v>124</v>
      </c>
      <c r="BW86" s="13" t="s">
        <v>124</v>
      </c>
      <c r="BX86" s="13" t="s">
        <v>124</v>
      </c>
      <c r="BY86" s="13" t="s">
        <v>124</v>
      </c>
      <c r="BZ86" s="13" t="s">
        <v>124</v>
      </c>
      <c r="CA86" s="13" t="s">
        <v>124</v>
      </c>
      <c r="CB86" s="13" t="s">
        <v>124</v>
      </c>
      <c r="CC86" s="13" t="s">
        <v>124</v>
      </c>
      <c r="CD86" s="13" t="s">
        <v>124</v>
      </c>
      <c r="CE86" s="13" t="s">
        <v>124</v>
      </c>
      <c r="CF86" s="13" t="s">
        <v>124</v>
      </c>
      <c r="CG86" s="13" t="s">
        <v>124</v>
      </c>
      <c r="CH86" s="13" t="s">
        <v>124</v>
      </c>
      <c r="CI86" s="13" t="s">
        <v>124</v>
      </c>
      <c r="CJ86" s="13" t="s">
        <v>124</v>
      </c>
      <c r="CK86" s="13" t="s">
        <v>124</v>
      </c>
      <c r="CL86" s="13" t="s">
        <v>124</v>
      </c>
      <c r="CM86" s="13" t="s">
        <v>124</v>
      </c>
      <c r="CN86" s="13" t="s">
        <v>124</v>
      </c>
      <c r="CO86" s="13" t="s">
        <v>124</v>
      </c>
      <c r="CP86" s="13" t="s">
        <v>124</v>
      </c>
      <c r="CQ86" s="13" t="s">
        <v>124</v>
      </c>
      <c r="CR86" s="13" t="s">
        <v>124</v>
      </c>
      <c r="CS86" s="13" t="s">
        <v>124</v>
      </c>
      <c r="CT86" s="13" t="s">
        <v>124</v>
      </c>
      <c r="CU86" s="13" t="s">
        <v>124</v>
      </c>
      <c r="CV86" s="13" t="s">
        <v>124</v>
      </c>
      <c r="CW86" s="13" t="s">
        <v>124</v>
      </c>
      <c r="CX86" s="13" t="s">
        <v>124</v>
      </c>
      <c r="CY86" s="13" t="s">
        <v>124</v>
      </c>
      <c r="CZ86" s="13" t="s">
        <v>124</v>
      </c>
      <c r="DA86" s="13" t="s">
        <v>124</v>
      </c>
      <c r="DB86" s="13" t="s">
        <v>124</v>
      </c>
      <c r="DC86" s="13" t="s">
        <v>124</v>
      </c>
      <c r="DD86" s="13" t="s">
        <v>124</v>
      </c>
      <c r="DE86" s="13" t="s">
        <v>124</v>
      </c>
      <c r="DF86" s="13" t="s">
        <v>124</v>
      </c>
      <c r="DG86" s="13" t="s">
        <v>124</v>
      </c>
      <c r="DH86" s="13" t="s">
        <v>124</v>
      </c>
      <c r="DI86" s="13" t="s">
        <v>124</v>
      </c>
      <c r="DJ86" s="15" t="s">
        <v>124</v>
      </c>
    </row>
    <row r="87" spans="1:114" ht="15" customHeight="1">
      <c r="A87" s="135" t="s">
        <v>451</v>
      </c>
      <c r="B87" s="135"/>
      <c r="C87" s="135"/>
      <c r="D87" s="17" t="s">
        <v>452</v>
      </c>
      <c r="E87" s="9">
        <v>3000</v>
      </c>
      <c r="F87" s="13" t="s">
        <v>124</v>
      </c>
      <c r="G87" s="13" t="s">
        <v>124</v>
      </c>
      <c r="H87" s="13" t="s">
        <v>124</v>
      </c>
      <c r="I87" s="13" t="s">
        <v>124</v>
      </c>
      <c r="J87" s="13" t="s">
        <v>124</v>
      </c>
      <c r="K87" s="13" t="s">
        <v>124</v>
      </c>
      <c r="L87" s="13" t="s">
        <v>124</v>
      </c>
      <c r="M87" s="13" t="s">
        <v>124</v>
      </c>
      <c r="N87" s="13" t="s">
        <v>124</v>
      </c>
      <c r="O87" s="13" t="s">
        <v>124</v>
      </c>
      <c r="P87" s="13" t="s">
        <v>124</v>
      </c>
      <c r="Q87" s="13" t="s">
        <v>124</v>
      </c>
      <c r="R87" s="13" t="s">
        <v>124</v>
      </c>
      <c r="S87" s="13" t="s">
        <v>124</v>
      </c>
      <c r="T87" s="13" t="s">
        <v>124</v>
      </c>
      <c r="U87" s="13" t="s">
        <v>124</v>
      </c>
      <c r="V87" s="13" t="s">
        <v>124</v>
      </c>
      <c r="W87" s="13" t="s">
        <v>124</v>
      </c>
      <c r="X87" s="13" t="s">
        <v>124</v>
      </c>
      <c r="Y87" s="13" t="s">
        <v>124</v>
      </c>
      <c r="Z87" s="13" t="s">
        <v>124</v>
      </c>
      <c r="AA87" s="13" t="s">
        <v>124</v>
      </c>
      <c r="AB87" s="13" t="s">
        <v>124</v>
      </c>
      <c r="AC87" s="13" t="s">
        <v>124</v>
      </c>
      <c r="AD87" s="13" t="s">
        <v>124</v>
      </c>
      <c r="AE87" s="13" t="s">
        <v>124</v>
      </c>
      <c r="AF87" s="13" t="s">
        <v>124</v>
      </c>
      <c r="AG87" s="13" t="s">
        <v>124</v>
      </c>
      <c r="AH87" s="13" t="s">
        <v>124</v>
      </c>
      <c r="AI87" s="13" t="s">
        <v>124</v>
      </c>
      <c r="AJ87" s="13" t="s">
        <v>124</v>
      </c>
      <c r="AK87" s="13" t="s">
        <v>124</v>
      </c>
      <c r="AL87" s="13" t="s">
        <v>124</v>
      </c>
      <c r="AM87" s="13" t="s">
        <v>124</v>
      </c>
      <c r="AN87" s="13" t="s">
        <v>124</v>
      </c>
      <c r="AO87" s="13" t="s">
        <v>124</v>
      </c>
      <c r="AP87" s="13" t="s">
        <v>124</v>
      </c>
      <c r="AQ87" s="13" t="s">
        <v>124</v>
      </c>
      <c r="AR87" s="13" t="s">
        <v>124</v>
      </c>
      <c r="AS87" s="13" t="s">
        <v>124</v>
      </c>
      <c r="AT87" s="13" t="s">
        <v>124</v>
      </c>
      <c r="AU87" s="13" t="s">
        <v>124</v>
      </c>
      <c r="AV87" s="13" t="s">
        <v>124</v>
      </c>
      <c r="AW87" s="13" t="s">
        <v>124</v>
      </c>
      <c r="AX87" s="13" t="s">
        <v>124</v>
      </c>
      <c r="AY87" s="13" t="s">
        <v>124</v>
      </c>
      <c r="AZ87" s="13" t="s">
        <v>124</v>
      </c>
      <c r="BA87" s="13" t="s">
        <v>124</v>
      </c>
      <c r="BB87" s="13" t="s">
        <v>124</v>
      </c>
      <c r="BC87" s="13" t="s">
        <v>124</v>
      </c>
      <c r="BD87" s="13" t="s">
        <v>124</v>
      </c>
      <c r="BE87" s="13" t="s">
        <v>124</v>
      </c>
      <c r="BF87" s="13" t="s">
        <v>124</v>
      </c>
      <c r="BG87" s="13" t="s">
        <v>124</v>
      </c>
      <c r="BH87" s="13" t="s">
        <v>124</v>
      </c>
      <c r="BI87" s="13" t="s">
        <v>124</v>
      </c>
      <c r="BJ87" s="13" t="s">
        <v>124</v>
      </c>
      <c r="BK87" s="13" t="s">
        <v>124</v>
      </c>
      <c r="BL87" s="13" t="s">
        <v>124</v>
      </c>
      <c r="BM87" s="13" t="s">
        <v>124</v>
      </c>
      <c r="BN87" s="13" t="s">
        <v>124</v>
      </c>
      <c r="BO87" s="13" t="s">
        <v>124</v>
      </c>
      <c r="BP87" s="13" t="s">
        <v>124</v>
      </c>
      <c r="BQ87" s="13" t="s">
        <v>124</v>
      </c>
      <c r="BR87" s="13" t="s">
        <v>124</v>
      </c>
      <c r="BS87" s="13" t="s">
        <v>124</v>
      </c>
      <c r="BT87" s="13" t="s">
        <v>124</v>
      </c>
      <c r="BU87" s="13" t="s">
        <v>124</v>
      </c>
      <c r="BV87" s="13" t="s">
        <v>124</v>
      </c>
      <c r="BW87" s="13" t="s">
        <v>124</v>
      </c>
      <c r="BX87" s="13" t="s">
        <v>124</v>
      </c>
      <c r="BY87" s="13" t="s">
        <v>124</v>
      </c>
      <c r="BZ87" s="13" t="s">
        <v>124</v>
      </c>
      <c r="CA87" s="13" t="s">
        <v>124</v>
      </c>
      <c r="CB87" s="13" t="s">
        <v>124</v>
      </c>
      <c r="CC87" s="13" t="s">
        <v>124</v>
      </c>
      <c r="CD87" s="13" t="s">
        <v>124</v>
      </c>
      <c r="CE87" s="13" t="s">
        <v>124</v>
      </c>
      <c r="CF87" s="13" t="s">
        <v>124</v>
      </c>
      <c r="CG87" s="13" t="s">
        <v>124</v>
      </c>
      <c r="CH87" s="13" t="s">
        <v>124</v>
      </c>
      <c r="CI87" s="13" t="s">
        <v>124</v>
      </c>
      <c r="CJ87" s="13" t="s">
        <v>124</v>
      </c>
      <c r="CK87" s="13" t="s">
        <v>124</v>
      </c>
      <c r="CL87" s="13" t="s">
        <v>124</v>
      </c>
      <c r="CM87" s="13" t="s">
        <v>124</v>
      </c>
      <c r="CN87" s="13" t="s">
        <v>124</v>
      </c>
      <c r="CO87" s="13" t="s">
        <v>124</v>
      </c>
      <c r="CP87" s="13" t="s">
        <v>124</v>
      </c>
      <c r="CQ87" s="13" t="s">
        <v>124</v>
      </c>
      <c r="CR87" s="13" t="s">
        <v>124</v>
      </c>
      <c r="CS87" s="13" t="s">
        <v>124</v>
      </c>
      <c r="CT87" s="13" t="s">
        <v>124</v>
      </c>
      <c r="CU87" s="9">
        <v>3000</v>
      </c>
      <c r="CV87" s="13" t="s">
        <v>124</v>
      </c>
      <c r="CW87" s="13" t="s">
        <v>124</v>
      </c>
      <c r="CX87" s="13" t="s">
        <v>124</v>
      </c>
      <c r="CY87" s="13" t="s">
        <v>124</v>
      </c>
      <c r="CZ87" s="9">
        <v>3000</v>
      </c>
      <c r="DA87" s="13" t="s">
        <v>124</v>
      </c>
      <c r="DB87" s="13" t="s">
        <v>124</v>
      </c>
      <c r="DC87" s="13" t="s">
        <v>124</v>
      </c>
      <c r="DD87" s="13" t="s">
        <v>124</v>
      </c>
      <c r="DE87" s="13" t="s">
        <v>124</v>
      </c>
      <c r="DF87" s="13" t="s">
        <v>124</v>
      </c>
      <c r="DG87" s="13" t="s">
        <v>124</v>
      </c>
      <c r="DH87" s="13" t="s">
        <v>124</v>
      </c>
      <c r="DI87" s="13" t="s">
        <v>124</v>
      </c>
      <c r="DJ87" s="15" t="s">
        <v>124</v>
      </c>
    </row>
    <row r="88" spans="1:114" ht="15" customHeight="1">
      <c r="A88" s="135" t="s">
        <v>453</v>
      </c>
      <c r="B88" s="135"/>
      <c r="C88" s="135"/>
      <c r="D88" s="17" t="s">
        <v>454</v>
      </c>
      <c r="E88" s="9">
        <v>48000</v>
      </c>
      <c r="F88" s="13" t="s">
        <v>124</v>
      </c>
      <c r="G88" s="13" t="s">
        <v>124</v>
      </c>
      <c r="H88" s="13" t="s">
        <v>124</v>
      </c>
      <c r="I88" s="13" t="s">
        <v>124</v>
      </c>
      <c r="J88" s="13" t="s">
        <v>124</v>
      </c>
      <c r="K88" s="13" t="s">
        <v>124</v>
      </c>
      <c r="L88" s="13" t="s">
        <v>124</v>
      </c>
      <c r="M88" s="13" t="s">
        <v>124</v>
      </c>
      <c r="N88" s="13" t="s">
        <v>124</v>
      </c>
      <c r="O88" s="13" t="s">
        <v>124</v>
      </c>
      <c r="P88" s="13" t="s">
        <v>124</v>
      </c>
      <c r="Q88" s="13" t="s">
        <v>124</v>
      </c>
      <c r="R88" s="13" t="s">
        <v>124</v>
      </c>
      <c r="S88" s="13" t="s">
        <v>124</v>
      </c>
      <c r="T88" s="13" t="s">
        <v>124</v>
      </c>
      <c r="U88" s="13" t="s">
        <v>124</v>
      </c>
      <c r="V88" s="13" t="s">
        <v>124</v>
      </c>
      <c r="W88" s="13" t="s">
        <v>124</v>
      </c>
      <c r="X88" s="13" t="s">
        <v>124</v>
      </c>
      <c r="Y88" s="13" t="s">
        <v>124</v>
      </c>
      <c r="Z88" s="13" t="s">
        <v>124</v>
      </c>
      <c r="AA88" s="13" t="s">
        <v>124</v>
      </c>
      <c r="AB88" s="13" t="s">
        <v>124</v>
      </c>
      <c r="AC88" s="13" t="s">
        <v>124</v>
      </c>
      <c r="AD88" s="13" t="s">
        <v>124</v>
      </c>
      <c r="AE88" s="13" t="s">
        <v>124</v>
      </c>
      <c r="AF88" s="13" t="s">
        <v>124</v>
      </c>
      <c r="AG88" s="13" t="s">
        <v>124</v>
      </c>
      <c r="AH88" s="13" t="s">
        <v>124</v>
      </c>
      <c r="AI88" s="13" t="s">
        <v>124</v>
      </c>
      <c r="AJ88" s="13" t="s">
        <v>124</v>
      </c>
      <c r="AK88" s="13" t="s">
        <v>124</v>
      </c>
      <c r="AL88" s="13" t="s">
        <v>124</v>
      </c>
      <c r="AM88" s="13" t="s">
        <v>124</v>
      </c>
      <c r="AN88" s="13" t="s">
        <v>124</v>
      </c>
      <c r="AO88" s="13" t="s">
        <v>124</v>
      </c>
      <c r="AP88" s="13" t="s">
        <v>124</v>
      </c>
      <c r="AQ88" s="13" t="s">
        <v>124</v>
      </c>
      <c r="AR88" s="13" t="s">
        <v>124</v>
      </c>
      <c r="AS88" s="13" t="s">
        <v>124</v>
      </c>
      <c r="AT88" s="13" t="s">
        <v>124</v>
      </c>
      <c r="AU88" s="13" t="s">
        <v>124</v>
      </c>
      <c r="AV88" s="9">
        <v>48000</v>
      </c>
      <c r="AW88" s="13" t="s">
        <v>124</v>
      </c>
      <c r="AX88" s="13" t="s">
        <v>124</v>
      </c>
      <c r="AY88" s="13" t="s">
        <v>124</v>
      </c>
      <c r="AZ88" s="13" t="s">
        <v>124</v>
      </c>
      <c r="BA88" s="13" t="s">
        <v>124</v>
      </c>
      <c r="BB88" s="13" t="s">
        <v>124</v>
      </c>
      <c r="BC88" s="13" t="s">
        <v>124</v>
      </c>
      <c r="BD88" s="13" t="s">
        <v>124</v>
      </c>
      <c r="BE88" s="13" t="s">
        <v>124</v>
      </c>
      <c r="BF88" s="13" t="s">
        <v>124</v>
      </c>
      <c r="BG88" s="13" t="s">
        <v>124</v>
      </c>
      <c r="BH88" s="9">
        <v>48000</v>
      </c>
      <c r="BI88" s="13" t="s">
        <v>124</v>
      </c>
      <c r="BJ88" s="13" t="s">
        <v>124</v>
      </c>
      <c r="BK88" s="13" t="s">
        <v>124</v>
      </c>
      <c r="BL88" s="13" t="s">
        <v>124</v>
      </c>
      <c r="BM88" s="13" t="s">
        <v>124</v>
      </c>
      <c r="BN88" s="13" t="s">
        <v>124</v>
      </c>
      <c r="BO88" s="13" t="s">
        <v>124</v>
      </c>
      <c r="BP88" s="13" t="s">
        <v>124</v>
      </c>
      <c r="BQ88" s="13" t="s">
        <v>124</v>
      </c>
      <c r="BR88" s="13" t="s">
        <v>124</v>
      </c>
      <c r="BS88" s="13" t="s">
        <v>124</v>
      </c>
      <c r="BT88" s="13" t="s">
        <v>124</v>
      </c>
      <c r="BU88" s="13" t="s">
        <v>124</v>
      </c>
      <c r="BV88" s="13" t="s">
        <v>124</v>
      </c>
      <c r="BW88" s="13" t="s">
        <v>124</v>
      </c>
      <c r="BX88" s="13" t="s">
        <v>124</v>
      </c>
      <c r="BY88" s="13" t="s">
        <v>124</v>
      </c>
      <c r="BZ88" s="13" t="s">
        <v>124</v>
      </c>
      <c r="CA88" s="13" t="s">
        <v>124</v>
      </c>
      <c r="CB88" s="13" t="s">
        <v>124</v>
      </c>
      <c r="CC88" s="13" t="s">
        <v>124</v>
      </c>
      <c r="CD88" s="13" t="s">
        <v>124</v>
      </c>
      <c r="CE88" s="13" t="s">
        <v>124</v>
      </c>
      <c r="CF88" s="13" t="s">
        <v>124</v>
      </c>
      <c r="CG88" s="13" t="s">
        <v>124</v>
      </c>
      <c r="CH88" s="13" t="s">
        <v>124</v>
      </c>
      <c r="CI88" s="13" t="s">
        <v>124</v>
      </c>
      <c r="CJ88" s="13" t="s">
        <v>124</v>
      </c>
      <c r="CK88" s="13" t="s">
        <v>124</v>
      </c>
      <c r="CL88" s="13" t="s">
        <v>124</v>
      </c>
      <c r="CM88" s="13" t="s">
        <v>124</v>
      </c>
      <c r="CN88" s="13" t="s">
        <v>124</v>
      </c>
      <c r="CO88" s="13" t="s">
        <v>124</v>
      </c>
      <c r="CP88" s="13" t="s">
        <v>124</v>
      </c>
      <c r="CQ88" s="13" t="s">
        <v>124</v>
      </c>
      <c r="CR88" s="13" t="s">
        <v>124</v>
      </c>
      <c r="CS88" s="13" t="s">
        <v>124</v>
      </c>
      <c r="CT88" s="13" t="s">
        <v>124</v>
      </c>
      <c r="CU88" s="13" t="s">
        <v>124</v>
      </c>
      <c r="CV88" s="13" t="s">
        <v>124</v>
      </c>
      <c r="CW88" s="13" t="s">
        <v>124</v>
      </c>
      <c r="CX88" s="13" t="s">
        <v>124</v>
      </c>
      <c r="CY88" s="13" t="s">
        <v>124</v>
      </c>
      <c r="CZ88" s="13" t="s">
        <v>124</v>
      </c>
      <c r="DA88" s="13" t="s">
        <v>124</v>
      </c>
      <c r="DB88" s="13" t="s">
        <v>124</v>
      </c>
      <c r="DC88" s="13" t="s">
        <v>124</v>
      </c>
      <c r="DD88" s="13" t="s">
        <v>124</v>
      </c>
      <c r="DE88" s="13" t="s">
        <v>124</v>
      </c>
      <c r="DF88" s="13" t="s">
        <v>124</v>
      </c>
      <c r="DG88" s="13" t="s">
        <v>124</v>
      </c>
      <c r="DH88" s="13" t="s">
        <v>124</v>
      </c>
      <c r="DI88" s="13" t="s">
        <v>124</v>
      </c>
      <c r="DJ88" s="15" t="s">
        <v>124</v>
      </c>
    </row>
    <row r="89" spans="1:114" ht="15" customHeight="1">
      <c r="A89" s="135" t="s">
        <v>455</v>
      </c>
      <c r="B89" s="135"/>
      <c r="C89" s="135"/>
      <c r="D89" s="17" t="s">
        <v>456</v>
      </c>
      <c r="E89" s="9">
        <v>726000</v>
      </c>
      <c r="F89" s="13" t="s">
        <v>124</v>
      </c>
      <c r="G89" s="13" t="s">
        <v>124</v>
      </c>
      <c r="H89" s="13" t="s">
        <v>124</v>
      </c>
      <c r="I89" s="13" t="s">
        <v>124</v>
      </c>
      <c r="J89" s="13" t="s">
        <v>124</v>
      </c>
      <c r="K89" s="13" t="s">
        <v>124</v>
      </c>
      <c r="L89" s="13" t="s">
        <v>124</v>
      </c>
      <c r="M89" s="13" t="s">
        <v>124</v>
      </c>
      <c r="N89" s="13" t="s">
        <v>124</v>
      </c>
      <c r="O89" s="13" t="s">
        <v>124</v>
      </c>
      <c r="P89" s="13" t="s">
        <v>124</v>
      </c>
      <c r="Q89" s="13" t="s">
        <v>124</v>
      </c>
      <c r="R89" s="13" t="s">
        <v>124</v>
      </c>
      <c r="S89" s="13" t="s">
        <v>124</v>
      </c>
      <c r="T89" s="9">
        <v>726000</v>
      </c>
      <c r="U89" s="13" t="s">
        <v>124</v>
      </c>
      <c r="V89" s="13" t="s">
        <v>124</v>
      </c>
      <c r="W89" s="13" t="s">
        <v>124</v>
      </c>
      <c r="X89" s="13" t="s">
        <v>124</v>
      </c>
      <c r="Y89" s="13" t="s">
        <v>124</v>
      </c>
      <c r="Z89" s="13" t="s">
        <v>124</v>
      </c>
      <c r="AA89" s="13" t="s">
        <v>124</v>
      </c>
      <c r="AB89" s="13" t="s">
        <v>124</v>
      </c>
      <c r="AC89" s="13" t="s">
        <v>124</v>
      </c>
      <c r="AD89" s="13" t="s">
        <v>124</v>
      </c>
      <c r="AE89" s="13" t="s">
        <v>124</v>
      </c>
      <c r="AF89" s="13" t="s">
        <v>124</v>
      </c>
      <c r="AG89" s="13" t="s">
        <v>124</v>
      </c>
      <c r="AH89" s="13" t="s">
        <v>124</v>
      </c>
      <c r="AI89" s="13" t="s">
        <v>124</v>
      </c>
      <c r="AJ89" s="13" t="s">
        <v>124</v>
      </c>
      <c r="AK89" s="13" t="s">
        <v>124</v>
      </c>
      <c r="AL89" s="13" t="s">
        <v>124</v>
      </c>
      <c r="AM89" s="13" t="s">
        <v>124</v>
      </c>
      <c r="AN89" s="13" t="s">
        <v>124</v>
      </c>
      <c r="AO89" s="13" t="s">
        <v>124</v>
      </c>
      <c r="AP89" s="13" t="s">
        <v>124</v>
      </c>
      <c r="AQ89" s="13" t="s">
        <v>124</v>
      </c>
      <c r="AR89" s="13" t="s">
        <v>124</v>
      </c>
      <c r="AS89" s="13" t="s">
        <v>124</v>
      </c>
      <c r="AT89" s="13" t="s">
        <v>124</v>
      </c>
      <c r="AU89" s="9">
        <v>726000</v>
      </c>
      <c r="AV89" s="13" t="s">
        <v>124</v>
      </c>
      <c r="AW89" s="13" t="s">
        <v>124</v>
      </c>
      <c r="AX89" s="13" t="s">
        <v>124</v>
      </c>
      <c r="AY89" s="13" t="s">
        <v>124</v>
      </c>
      <c r="AZ89" s="13" t="s">
        <v>124</v>
      </c>
      <c r="BA89" s="13" t="s">
        <v>124</v>
      </c>
      <c r="BB89" s="13" t="s">
        <v>124</v>
      </c>
      <c r="BC89" s="13" t="s">
        <v>124</v>
      </c>
      <c r="BD89" s="13" t="s">
        <v>124</v>
      </c>
      <c r="BE89" s="13" t="s">
        <v>124</v>
      </c>
      <c r="BF89" s="13" t="s">
        <v>124</v>
      </c>
      <c r="BG89" s="13" t="s">
        <v>124</v>
      </c>
      <c r="BH89" s="13" t="s">
        <v>124</v>
      </c>
      <c r="BI89" s="13" t="s">
        <v>124</v>
      </c>
      <c r="BJ89" s="13" t="s">
        <v>124</v>
      </c>
      <c r="BK89" s="13" t="s">
        <v>124</v>
      </c>
      <c r="BL89" s="13" t="s">
        <v>124</v>
      </c>
      <c r="BM89" s="13" t="s">
        <v>124</v>
      </c>
      <c r="BN89" s="13" t="s">
        <v>124</v>
      </c>
      <c r="BO89" s="13" t="s">
        <v>124</v>
      </c>
      <c r="BP89" s="13" t="s">
        <v>124</v>
      </c>
      <c r="BQ89" s="13" t="s">
        <v>124</v>
      </c>
      <c r="BR89" s="13" t="s">
        <v>124</v>
      </c>
      <c r="BS89" s="13" t="s">
        <v>124</v>
      </c>
      <c r="BT89" s="13" t="s">
        <v>124</v>
      </c>
      <c r="BU89" s="13" t="s">
        <v>124</v>
      </c>
      <c r="BV89" s="13" t="s">
        <v>124</v>
      </c>
      <c r="BW89" s="13" t="s">
        <v>124</v>
      </c>
      <c r="BX89" s="13" t="s">
        <v>124</v>
      </c>
      <c r="BY89" s="13" t="s">
        <v>124</v>
      </c>
      <c r="BZ89" s="13" t="s">
        <v>124</v>
      </c>
      <c r="CA89" s="13" t="s">
        <v>124</v>
      </c>
      <c r="CB89" s="13" t="s">
        <v>124</v>
      </c>
      <c r="CC89" s="13" t="s">
        <v>124</v>
      </c>
      <c r="CD89" s="13" t="s">
        <v>124</v>
      </c>
      <c r="CE89" s="13" t="s">
        <v>124</v>
      </c>
      <c r="CF89" s="13" t="s">
        <v>124</v>
      </c>
      <c r="CG89" s="13" t="s">
        <v>124</v>
      </c>
      <c r="CH89" s="13" t="s">
        <v>124</v>
      </c>
      <c r="CI89" s="13" t="s">
        <v>124</v>
      </c>
      <c r="CJ89" s="13" t="s">
        <v>124</v>
      </c>
      <c r="CK89" s="13" t="s">
        <v>124</v>
      </c>
      <c r="CL89" s="13" t="s">
        <v>124</v>
      </c>
      <c r="CM89" s="13" t="s">
        <v>124</v>
      </c>
      <c r="CN89" s="13" t="s">
        <v>124</v>
      </c>
      <c r="CO89" s="13" t="s">
        <v>124</v>
      </c>
      <c r="CP89" s="13" t="s">
        <v>124</v>
      </c>
      <c r="CQ89" s="13" t="s">
        <v>124</v>
      </c>
      <c r="CR89" s="13" t="s">
        <v>124</v>
      </c>
      <c r="CS89" s="13" t="s">
        <v>124</v>
      </c>
      <c r="CT89" s="13" t="s">
        <v>124</v>
      </c>
      <c r="CU89" s="13" t="s">
        <v>124</v>
      </c>
      <c r="CV89" s="13" t="s">
        <v>124</v>
      </c>
      <c r="CW89" s="13" t="s">
        <v>124</v>
      </c>
      <c r="CX89" s="13" t="s">
        <v>124</v>
      </c>
      <c r="CY89" s="13" t="s">
        <v>124</v>
      </c>
      <c r="CZ89" s="13" t="s">
        <v>124</v>
      </c>
      <c r="DA89" s="13" t="s">
        <v>124</v>
      </c>
      <c r="DB89" s="13" t="s">
        <v>124</v>
      </c>
      <c r="DC89" s="13" t="s">
        <v>124</v>
      </c>
      <c r="DD89" s="13" t="s">
        <v>124</v>
      </c>
      <c r="DE89" s="13" t="s">
        <v>124</v>
      </c>
      <c r="DF89" s="13" t="s">
        <v>124</v>
      </c>
      <c r="DG89" s="13" t="s">
        <v>124</v>
      </c>
      <c r="DH89" s="13" t="s">
        <v>124</v>
      </c>
      <c r="DI89" s="13" t="s">
        <v>124</v>
      </c>
      <c r="DJ89" s="15" t="s">
        <v>124</v>
      </c>
    </row>
    <row r="90" spans="1:114" ht="15" customHeight="1">
      <c r="A90" s="135" t="s">
        <v>457</v>
      </c>
      <c r="B90" s="135"/>
      <c r="C90" s="135"/>
      <c r="D90" s="17" t="s">
        <v>458</v>
      </c>
      <c r="E90" s="9">
        <v>20000</v>
      </c>
      <c r="F90" s="13" t="s">
        <v>124</v>
      </c>
      <c r="G90" s="13" t="s">
        <v>124</v>
      </c>
      <c r="H90" s="13" t="s">
        <v>124</v>
      </c>
      <c r="I90" s="13" t="s">
        <v>124</v>
      </c>
      <c r="J90" s="13" t="s">
        <v>124</v>
      </c>
      <c r="K90" s="13" t="s">
        <v>124</v>
      </c>
      <c r="L90" s="13" t="s">
        <v>124</v>
      </c>
      <c r="M90" s="13" t="s">
        <v>124</v>
      </c>
      <c r="N90" s="13" t="s">
        <v>124</v>
      </c>
      <c r="O90" s="13" t="s">
        <v>124</v>
      </c>
      <c r="P90" s="13" t="s">
        <v>124</v>
      </c>
      <c r="Q90" s="13" t="s">
        <v>124</v>
      </c>
      <c r="R90" s="13" t="s">
        <v>124</v>
      </c>
      <c r="S90" s="13" t="s">
        <v>124</v>
      </c>
      <c r="T90" s="9">
        <v>20000</v>
      </c>
      <c r="U90" s="13" t="s">
        <v>124</v>
      </c>
      <c r="V90" s="13" t="s">
        <v>124</v>
      </c>
      <c r="W90" s="13" t="s">
        <v>124</v>
      </c>
      <c r="X90" s="13" t="s">
        <v>124</v>
      </c>
      <c r="Y90" s="13" t="s">
        <v>124</v>
      </c>
      <c r="Z90" s="13" t="s">
        <v>124</v>
      </c>
      <c r="AA90" s="13" t="s">
        <v>124</v>
      </c>
      <c r="AB90" s="13" t="s">
        <v>124</v>
      </c>
      <c r="AC90" s="13" t="s">
        <v>124</v>
      </c>
      <c r="AD90" s="13" t="s">
        <v>124</v>
      </c>
      <c r="AE90" s="13" t="s">
        <v>124</v>
      </c>
      <c r="AF90" s="13" t="s">
        <v>124</v>
      </c>
      <c r="AG90" s="13" t="s">
        <v>124</v>
      </c>
      <c r="AH90" s="13" t="s">
        <v>124</v>
      </c>
      <c r="AI90" s="13" t="s">
        <v>124</v>
      </c>
      <c r="AJ90" s="13" t="s">
        <v>124</v>
      </c>
      <c r="AK90" s="13" t="s">
        <v>124</v>
      </c>
      <c r="AL90" s="13" t="s">
        <v>124</v>
      </c>
      <c r="AM90" s="13" t="s">
        <v>124</v>
      </c>
      <c r="AN90" s="13" t="s">
        <v>124</v>
      </c>
      <c r="AO90" s="13" t="s">
        <v>124</v>
      </c>
      <c r="AP90" s="13" t="s">
        <v>124</v>
      </c>
      <c r="AQ90" s="13" t="s">
        <v>124</v>
      </c>
      <c r="AR90" s="13" t="s">
        <v>124</v>
      </c>
      <c r="AS90" s="13" t="s">
        <v>124</v>
      </c>
      <c r="AT90" s="13" t="s">
        <v>124</v>
      </c>
      <c r="AU90" s="9">
        <v>20000</v>
      </c>
      <c r="AV90" s="13" t="s">
        <v>124</v>
      </c>
      <c r="AW90" s="13" t="s">
        <v>124</v>
      </c>
      <c r="AX90" s="13" t="s">
        <v>124</v>
      </c>
      <c r="AY90" s="13" t="s">
        <v>124</v>
      </c>
      <c r="AZ90" s="13" t="s">
        <v>124</v>
      </c>
      <c r="BA90" s="13" t="s">
        <v>124</v>
      </c>
      <c r="BB90" s="13" t="s">
        <v>124</v>
      </c>
      <c r="BC90" s="13" t="s">
        <v>124</v>
      </c>
      <c r="BD90" s="13" t="s">
        <v>124</v>
      </c>
      <c r="BE90" s="13" t="s">
        <v>124</v>
      </c>
      <c r="BF90" s="13" t="s">
        <v>124</v>
      </c>
      <c r="BG90" s="13" t="s">
        <v>124</v>
      </c>
      <c r="BH90" s="13" t="s">
        <v>124</v>
      </c>
      <c r="BI90" s="13" t="s">
        <v>124</v>
      </c>
      <c r="BJ90" s="13" t="s">
        <v>124</v>
      </c>
      <c r="BK90" s="13" t="s">
        <v>124</v>
      </c>
      <c r="BL90" s="13" t="s">
        <v>124</v>
      </c>
      <c r="BM90" s="13" t="s">
        <v>124</v>
      </c>
      <c r="BN90" s="13" t="s">
        <v>124</v>
      </c>
      <c r="BO90" s="13" t="s">
        <v>124</v>
      </c>
      <c r="BP90" s="13" t="s">
        <v>124</v>
      </c>
      <c r="BQ90" s="13" t="s">
        <v>124</v>
      </c>
      <c r="BR90" s="13" t="s">
        <v>124</v>
      </c>
      <c r="BS90" s="13" t="s">
        <v>124</v>
      </c>
      <c r="BT90" s="13" t="s">
        <v>124</v>
      </c>
      <c r="BU90" s="13" t="s">
        <v>124</v>
      </c>
      <c r="BV90" s="13" t="s">
        <v>124</v>
      </c>
      <c r="BW90" s="13" t="s">
        <v>124</v>
      </c>
      <c r="BX90" s="13" t="s">
        <v>124</v>
      </c>
      <c r="BY90" s="13" t="s">
        <v>124</v>
      </c>
      <c r="BZ90" s="13" t="s">
        <v>124</v>
      </c>
      <c r="CA90" s="13" t="s">
        <v>124</v>
      </c>
      <c r="CB90" s="13" t="s">
        <v>124</v>
      </c>
      <c r="CC90" s="13" t="s">
        <v>124</v>
      </c>
      <c r="CD90" s="13" t="s">
        <v>124</v>
      </c>
      <c r="CE90" s="13" t="s">
        <v>124</v>
      </c>
      <c r="CF90" s="13" t="s">
        <v>124</v>
      </c>
      <c r="CG90" s="13" t="s">
        <v>124</v>
      </c>
      <c r="CH90" s="13" t="s">
        <v>124</v>
      </c>
      <c r="CI90" s="13" t="s">
        <v>124</v>
      </c>
      <c r="CJ90" s="13" t="s">
        <v>124</v>
      </c>
      <c r="CK90" s="13" t="s">
        <v>124</v>
      </c>
      <c r="CL90" s="13" t="s">
        <v>124</v>
      </c>
      <c r="CM90" s="13" t="s">
        <v>124</v>
      </c>
      <c r="CN90" s="13" t="s">
        <v>124</v>
      </c>
      <c r="CO90" s="13" t="s">
        <v>124</v>
      </c>
      <c r="CP90" s="13" t="s">
        <v>124</v>
      </c>
      <c r="CQ90" s="13" t="s">
        <v>124</v>
      </c>
      <c r="CR90" s="13" t="s">
        <v>124</v>
      </c>
      <c r="CS90" s="13" t="s">
        <v>124</v>
      </c>
      <c r="CT90" s="13" t="s">
        <v>124</v>
      </c>
      <c r="CU90" s="13" t="s">
        <v>124</v>
      </c>
      <c r="CV90" s="13" t="s">
        <v>124</v>
      </c>
      <c r="CW90" s="13" t="s">
        <v>124</v>
      </c>
      <c r="CX90" s="13" t="s">
        <v>124</v>
      </c>
      <c r="CY90" s="13" t="s">
        <v>124</v>
      </c>
      <c r="CZ90" s="13" t="s">
        <v>124</v>
      </c>
      <c r="DA90" s="13" t="s">
        <v>124</v>
      </c>
      <c r="DB90" s="13" t="s">
        <v>124</v>
      </c>
      <c r="DC90" s="13" t="s">
        <v>124</v>
      </c>
      <c r="DD90" s="13" t="s">
        <v>124</v>
      </c>
      <c r="DE90" s="13" t="s">
        <v>124</v>
      </c>
      <c r="DF90" s="13" t="s">
        <v>124</v>
      </c>
      <c r="DG90" s="13" t="s">
        <v>124</v>
      </c>
      <c r="DH90" s="13" t="s">
        <v>124</v>
      </c>
      <c r="DI90" s="13" t="s">
        <v>124</v>
      </c>
      <c r="DJ90" s="15" t="s">
        <v>124</v>
      </c>
    </row>
    <row r="91" spans="1:114" ht="15" customHeight="1">
      <c r="A91" s="135" t="s">
        <v>459</v>
      </c>
      <c r="B91" s="135"/>
      <c r="C91" s="135"/>
      <c r="D91" s="17" t="s">
        <v>460</v>
      </c>
      <c r="E91" s="9">
        <v>474085.89</v>
      </c>
      <c r="F91" s="13" t="s">
        <v>124</v>
      </c>
      <c r="G91" s="13" t="s">
        <v>124</v>
      </c>
      <c r="H91" s="13" t="s">
        <v>124</v>
      </c>
      <c r="I91" s="13" t="s">
        <v>124</v>
      </c>
      <c r="J91" s="13" t="s">
        <v>124</v>
      </c>
      <c r="K91" s="13" t="s">
        <v>124</v>
      </c>
      <c r="L91" s="13" t="s">
        <v>124</v>
      </c>
      <c r="M91" s="13" t="s">
        <v>124</v>
      </c>
      <c r="N91" s="13" t="s">
        <v>124</v>
      </c>
      <c r="O91" s="13" t="s">
        <v>124</v>
      </c>
      <c r="P91" s="13" t="s">
        <v>124</v>
      </c>
      <c r="Q91" s="13" t="s">
        <v>124</v>
      </c>
      <c r="R91" s="13" t="s">
        <v>124</v>
      </c>
      <c r="S91" s="13" t="s">
        <v>124</v>
      </c>
      <c r="T91" s="13" t="s">
        <v>124</v>
      </c>
      <c r="U91" s="13" t="s">
        <v>124</v>
      </c>
      <c r="V91" s="13" t="s">
        <v>124</v>
      </c>
      <c r="W91" s="13" t="s">
        <v>124</v>
      </c>
      <c r="X91" s="13" t="s">
        <v>124</v>
      </c>
      <c r="Y91" s="13" t="s">
        <v>124</v>
      </c>
      <c r="Z91" s="13" t="s">
        <v>124</v>
      </c>
      <c r="AA91" s="13" t="s">
        <v>124</v>
      </c>
      <c r="AB91" s="13" t="s">
        <v>124</v>
      </c>
      <c r="AC91" s="13" t="s">
        <v>124</v>
      </c>
      <c r="AD91" s="13" t="s">
        <v>124</v>
      </c>
      <c r="AE91" s="13" t="s">
        <v>124</v>
      </c>
      <c r="AF91" s="13" t="s">
        <v>124</v>
      </c>
      <c r="AG91" s="13" t="s">
        <v>124</v>
      </c>
      <c r="AH91" s="13" t="s">
        <v>124</v>
      </c>
      <c r="AI91" s="13" t="s">
        <v>124</v>
      </c>
      <c r="AJ91" s="13" t="s">
        <v>124</v>
      </c>
      <c r="AK91" s="13" t="s">
        <v>124</v>
      </c>
      <c r="AL91" s="13" t="s">
        <v>124</v>
      </c>
      <c r="AM91" s="13" t="s">
        <v>124</v>
      </c>
      <c r="AN91" s="13" t="s">
        <v>124</v>
      </c>
      <c r="AO91" s="13" t="s">
        <v>124</v>
      </c>
      <c r="AP91" s="13" t="s">
        <v>124</v>
      </c>
      <c r="AQ91" s="13" t="s">
        <v>124</v>
      </c>
      <c r="AR91" s="13" t="s">
        <v>124</v>
      </c>
      <c r="AS91" s="13" t="s">
        <v>124</v>
      </c>
      <c r="AT91" s="13" t="s">
        <v>124</v>
      </c>
      <c r="AU91" s="13" t="s">
        <v>124</v>
      </c>
      <c r="AV91" s="13" t="s">
        <v>124</v>
      </c>
      <c r="AW91" s="13" t="s">
        <v>124</v>
      </c>
      <c r="AX91" s="13" t="s">
        <v>124</v>
      </c>
      <c r="AY91" s="13" t="s">
        <v>124</v>
      </c>
      <c r="AZ91" s="13" t="s">
        <v>124</v>
      </c>
      <c r="BA91" s="13" t="s">
        <v>124</v>
      </c>
      <c r="BB91" s="13" t="s">
        <v>124</v>
      </c>
      <c r="BC91" s="13" t="s">
        <v>124</v>
      </c>
      <c r="BD91" s="13" t="s">
        <v>124</v>
      </c>
      <c r="BE91" s="13" t="s">
        <v>124</v>
      </c>
      <c r="BF91" s="13" t="s">
        <v>124</v>
      </c>
      <c r="BG91" s="13" t="s">
        <v>124</v>
      </c>
      <c r="BH91" s="13" t="s">
        <v>124</v>
      </c>
      <c r="BI91" s="13" t="s">
        <v>124</v>
      </c>
      <c r="BJ91" s="13" t="s">
        <v>124</v>
      </c>
      <c r="BK91" s="13" t="s">
        <v>124</v>
      </c>
      <c r="BL91" s="13" t="s">
        <v>124</v>
      </c>
      <c r="BM91" s="13" t="s">
        <v>124</v>
      </c>
      <c r="BN91" s="13" t="s">
        <v>124</v>
      </c>
      <c r="BO91" s="13" t="s">
        <v>124</v>
      </c>
      <c r="BP91" s="13" t="s">
        <v>124</v>
      </c>
      <c r="BQ91" s="13" t="s">
        <v>124</v>
      </c>
      <c r="BR91" s="13" t="s">
        <v>124</v>
      </c>
      <c r="BS91" s="13" t="s">
        <v>124</v>
      </c>
      <c r="BT91" s="13" t="s">
        <v>124</v>
      </c>
      <c r="BU91" s="13" t="s">
        <v>124</v>
      </c>
      <c r="BV91" s="13" t="s">
        <v>124</v>
      </c>
      <c r="BW91" s="13" t="s">
        <v>124</v>
      </c>
      <c r="BX91" s="13" t="s">
        <v>124</v>
      </c>
      <c r="BY91" s="13" t="s">
        <v>124</v>
      </c>
      <c r="BZ91" s="13" t="s">
        <v>124</v>
      </c>
      <c r="CA91" s="13" t="s">
        <v>124</v>
      </c>
      <c r="CB91" s="13" t="s">
        <v>124</v>
      </c>
      <c r="CC91" s="13" t="s">
        <v>124</v>
      </c>
      <c r="CD91" s="13" t="s">
        <v>124</v>
      </c>
      <c r="CE91" s="13" t="s">
        <v>124</v>
      </c>
      <c r="CF91" s="13" t="s">
        <v>124</v>
      </c>
      <c r="CG91" s="13" t="s">
        <v>124</v>
      </c>
      <c r="CH91" s="13" t="s">
        <v>124</v>
      </c>
      <c r="CI91" s="13" t="s">
        <v>124</v>
      </c>
      <c r="CJ91" s="13" t="s">
        <v>124</v>
      </c>
      <c r="CK91" s="13" t="s">
        <v>124</v>
      </c>
      <c r="CL91" s="13" t="s">
        <v>124</v>
      </c>
      <c r="CM91" s="13" t="s">
        <v>124</v>
      </c>
      <c r="CN91" s="13" t="s">
        <v>124</v>
      </c>
      <c r="CO91" s="13" t="s">
        <v>124</v>
      </c>
      <c r="CP91" s="13" t="s">
        <v>124</v>
      </c>
      <c r="CQ91" s="13" t="s">
        <v>124</v>
      </c>
      <c r="CR91" s="13" t="s">
        <v>124</v>
      </c>
      <c r="CS91" s="13" t="s">
        <v>124</v>
      </c>
      <c r="CT91" s="13" t="s">
        <v>124</v>
      </c>
      <c r="CU91" s="9">
        <v>474085.89</v>
      </c>
      <c r="CV91" s="13" t="s">
        <v>124</v>
      </c>
      <c r="CW91" s="13" t="s">
        <v>124</v>
      </c>
      <c r="CX91" s="13" t="s">
        <v>124</v>
      </c>
      <c r="CY91" s="13" t="s">
        <v>124</v>
      </c>
      <c r="CZ91" s="9">
        <v>474085.89</v>
      </c>
      <c r="DA91" s="13" t="s">
        <v>124</v>
      </c>
      <c r="DB91" s="13" t="s">
        <v>124</v>
      </c>
      <c r="DC91" s="13" t="s">
        <v>124</v>
      </c>
      <c r="DD91" s="13" t="s">
        <v>124</v>
      </c>
      <c r="DE91" s="13" t="s">
        <v>124</v>
      </c>
      <c r="DF91" s="13" t="s">
        <v>124</v>
      </c>
      <c r="DG91" s="13" t="s">
        <v>124</v>
      </c>
      <c r="DH91" s="13" t="s">
        <v>124</v>
      </c>
      <c r="DI91" s="13" t="s">
        <v>124</v>
      </c>
      <c r="DJ91" s="15" t="s">
        <v>124</v>
      </c>
    </row>
    <row r="92" spans="1:114" ht="15" customHeight="1">
      <c r="A92" s="135" t="s">
        <v>461</v>
      </c>
      <c r="B92" s="135"/>
      <c r="C92" s="135"/>
      <c r="D92" s="17" t="s">
        <v>462</v>
      </c>
      <c r="E92" s="9">
        <v>310000</v>
      </c>
      <c r="F92" s="13" t="s">
        <v>124</v>
      </c>
      <c r="G92" s="13" t="s">
        <v>124</v>
      </c>
      <c r="H92" s="13" t="s">
        <v>124</v>
      </c>
      <c r="I92" s="13" t="s">
        <v>124</v>
      </c>
      <c r="J92" s="13" t="s">
        <v>124</v>
      </c>
      <c r="K92" s="13" t="s">
        <v>124</v>
      </c>
      <c r="L92" s="13" t="s">
        <v>124</v>
      </c>
      <c r="M92" s="13" t="s">
        <v>124</v>
      </c>
      <c r="N92" s="13" t="s">
        <v>124</v>
      </c>
      <c r="O92" s="13" t="s">
        <v>124</v>
      </c>
      <c r="P92" s="13" t="s">
        <v>124</v>
      </c>
      <c r="Q92" s="13" t="s">
        <v>124</v>
      </c>
      <c r="R92" s="13" t="s">
        <v>124</v>
      </c>
      <c r="S92" s="13" t="s">
        <v>124</v>
      </c>
      <c r="T92" s="9">
        <v>310000</v>
      </c>
      <c r="U92" s="13" t="s">
        <v>124</v>
      </c>
      <c r="V92" s="13" t="s">
        <v>124</v>
      </c>
      <c r="W92" s="13" t="s">
        <v>124</v>
      </c>
      <c r="X92" s="13" t="s">
        <v>124</v>
      </c>
      <c r="Y92" s="13" t="s">
        <v>124</v>
      </c>
      <c r="Z92" s="13" t="s">
        <v>124</v>
      </c>
      <c r="AA92" s="13" t="s">
        <v>124</v>
      </c>
      <c r="AB92" s="13" t="s">
        <v>124</v>
      </c>
      <c r="AC92" s="13" t="s">
        <v>124</v>
      </c>
      <c r="AD92" s="13" t="s">
        <v>124</v>
      </c>
      <c r="AE92" s="13" t="s">
        <v>124</v>
      </c>
      <c r="AF92" s="13" t="s">
        <v>124</v>
      </c>
      <c r="AG92" s="13" t="s">
        <v>124</v>
      </c>
      <c r="AH92" s="13" t="s">
        <v>124</v>
      </c>
      <c r="AI92" s="13" t="s">
        <v>124</v>
      </c>
      <c r="AJ92" s="13" t="s">
        <v>124</v>
      </c>
      <c r="AK92" s="13" t="s">
        <v>124</v>
      </c>
      <c r="AL92" s="13" t="s">
        <v>124</v>
      </c>
      <c r="AM92" s="13" t="s">
        <v>124</v>
      </c>
      <c r="AN92" s="13" t="s">
        <v>124</v>
      </c>
      <c r="AO92" s="13" t="s">
        <v>124</v>
      </c>
      <c r="AP92" s="13" t="s">
        <v>124</v>
      </c>
      <c r="AQ92" s="13" t="s">
        <v>124</v>
      </c>
      <c r="AR92" s="13" t="s">
        <v>124</v>
      </c>
      <c r="AS92" s="13" t="s">
        <v>124</v>
      </c>
      <c r="AT92" s="13" t="s">
        <v>124</v>
      </c>
      <c r="AU92" s="9">
        <v>310000</v>
      </c>
      <c r="AV92" s="13" t="s">
        <v>124</v>
      </c>
      <c r="AW92" s="13" t="s">
        <v>124</v>
      </c>
      <c r="AX92" s="13" t="s">
        <v>124</v>
      </c>
      <c r="AY92" s="13" t="s">
        <v>124</v>
      </c>
      <c r="AZ92" s="13" t="s">
        <v>124</v>
      </c>
      <c r="BA92" s="13" t="s">
        <v>124</v>
      </c>
      <c r="BB92" s="13" t="s">
        <v>124</v>
      </c>
      <c r="BC92" s="13" t="s">
        <v>124</v>
      </c>
      <c r="BD92" s="13" t="s">
        <v>124</v>
      </c>
      <c r="BE92" s="13" t="s">
        <v>124</v>
      </c>
      <c r="BF92" s="13" t="s">
        <v>124</v>
      </c>
      <c r="BG92" s="13" t="s">
        <v>124</v>
      </c>
      <c r="BH92" s="13" t="s">
        <v>124</v>
      </c>
      <c r="BI92" s="13" t="s">
        <v>124</v>
      </c>
      <c r="BJ92" s="13" t="s">
        <v>124</v>
      </c>
      <c r="BK92" s="13" t="s">
        <v>124</v>
      </c>
      <c r="BL92" s="13" t="s">
        <v>124</v>
      </c>
      <c r="BM92" s="13" t="s">
        <v>124</v>
      </c>
      <c r="BN92" s="13" t="s">
        <v>124</v>
      </c>
      <c r="BO92" s="13" t="s">
        <v>124</v>
      </c>
      <c r="BP92" s="13" t="s">
        <v>124</v>
      </c>
      <c r="BQ92" s="13" t="s">
        <v>124</v>
      </c>
      <c r="BR92" s="13" t="s">
        <v>124</v>
      </c>
      <c r="BS92" s="13" t="s">
        <v>124</v>
      </c>
      <c r="BT92" s="13" t="s">
        <v>124</v>
      </c>
      <c r="BU92" s="13" t="s">
        <v>124</v>
      </c>
      <c r="BV92" s="13" t="s">
        <v>124</v>
      </c>
      <c r="BW92" s="13" t="s">
        <v>124</v>
      </c>
      <c r="BX92" s="13" t="s">
        <v>124</v>
      </c>
      <c r="BY92" s="13" t="s">
        <v>124</v>
      </c>
      <c r="BZ92" s="13" t="s">
        <v>124</v>
      </c>
      <c r="CA92" s="13" t="s">
        <v>124</v>
      </c>
      <c r="CB92" s="13" t="s">
        <v>124</v>
      </c>
      <c r="CC92" s="13" t="s">
        <v>124</v>
      </c>
      <c r="CD92" s="13" t="s">
        <v>124</v>
      </c>
      <c r="CE92" s="13" t="s">
        <v>124</v>
      </c>
      <c r="CF92" s="13" t="s">
        <v>124</v>
      </c>
      <c r="CG92" s="13" t="s">
        <v>124</v>
      </c>
      <c r="CH92" s="13" t="s">
        <v>124</v>
      </c>
      <c r="CI92" s="13" t="s">
        <v>124</v>
      </c>
      <c r="CJ92" s="13" t="s">
        <v>124</v>
      </c>
      <c r="CK92" s="13" t="s">
        <v>124</v>
      </c>
      <c r="CL92" s="13" t="s">
        <v>124</v>
      </c>
      <c r="CM92" s="13" t="s">
        <v>124</v>
      </c>
      <c r="CN92" s="13" t="s">
        <v>124</v>
      </c>
      <c r="CO92" s="13" t="s">
        <v>124</v>
      </c>
      <c r="CP92" s="13" t="s">
        <v>124</v>
      </c>
      <c r="CQ92" s="13" t="s">
        <v>124</v>
      </c>
      <c r="CR92" s="13" t="s">
        <v>124</v>
      </c>
      <c r="CS92" s="13" t="s">
        <v>124</v>
      </c>
      <c r="CT92" s="13" t="s">
        <v>124</v>
      </c>
      <c r="CU92" s="13" t="s">
        <v>124</v>
      </c>
      <c r="CV92" s="13" t="s">
        <v>124</v>
      </c>
      <c r="CW92" s="13" t="s">
        <v>124</v>
      </c>
      <c r="CX92" s="13" t="s">
        <v>124</v>
      </c>
      <c r="CY92" s="13" t="s">
        <v>124</v>
      </c>
      <c r="CZ92" s="13" t="s">
        <v>124</v>
      </c>
      <c r="DA92" s="13" t="s">
        <v>124</v>
      </c>
      <c r="DB92" s="13" t="s">
        <v>124</v>
      </c>
      <c r="DC92" s="13" t="s">
        <v>124</v>
      </c>
      <c r="DD92" s="13" t="s">
        <v>124</v>
      </c>
      <c r="DE92" s="13" t="s">
        <v>124</v>
      </c>
      <c r="DF92" s="13" t="s">
        <v>124</v>
      </c>
      <c r="DG92" s="13" t="s">
        <v>124</v>
      </c>
      <c r="DH92" s="13" t="s">
        <v>124</v>
      </c>
      <c r="DI92" s="13" t="s">
        <v>124</v>
      </c>
      <c r="DJ92" s="15" t="s">
        <v>124</v>
      </c>
    </row>
    <row r="93" spans="1:114" ht="15" customHeight="1">
      <c r="A93" s="135" t="s">
        <v>463</v>
      </c>
      <c r="B93" s="135"/>
      <c r="C93" s="135"/>
      <c r="D93" s="17" t="s">
        <v>312</v>
      </c>
      <c r="E93" s="9">
        <v>40000</v>
      </c>
      <c r="F93" s="13" t="s">
        <v>124</v>
      </c>
      <c r="G93" s="13" t="s">
        <v>124</v>
      </c>
      <c r="H93" s="13" t="s">
        <v>124</v>
      </c>
      <c r="I93" s="13" t="s">
        <v>124</v>
      </c>
      <c r="J93" s="13" t="s">
        <v>124</v>
      </c>
      <c r="K93" s="13" t="s">
        <v>124</v>
      </c>
      <c r="L93" s="13" t="s">
        <v>124</v>
      </c>
      <c r="M93" s="13" t="s">
        <v>124</v>
      </c>
      <c r="N93" s="13" t="s">
        <v>124</v>
      </c>
      <c r="O93" s="13" t="s">
        <v>124</v>
      </c>
      <c r="P93" s="13" t="s">
        <v>124</v>
      </c>
      <c r="Q93" s="13" t="s">
        <v>124</v>
      </c>
      <c r="R93" s="13" t="s">
        <v>124</v>
      </c>
      <c r="S93" s="13" t="s">
        <v>124</v>
      </c>
      <c r="T93" s="9">
        <v>40000</v>
      </c>
      <c r="U93" s="13" t="s">
        <v>124</v>
      </c>
      <c r="V93" s="13" t="s">
        <v>124</v>
      </c>
      <c r="W93" s="13" t="s">
        <v>124</v>
      </c>
      <c r="X93" s="13" t="s">
        <v>124</v>
      </c>
      <c r="Y93" s="13" t="s">
        <v>124</v>
      </c>
      <c r="Z93" s="13" t="s">
        <v>124</v>
      </c>
      <c r="AA93" s="13" t="s">
        <v>124</v>
      </c>
      <c r="AB93" s="13" t="s">
        <v>124</v>
      </c>
      <c r="AC93" s="13" t="s">
        <v>124</v>
      </c>
      <c r="AD93" s="13" t="s">
        <v>124</v>
      </c>
      <c r="AE93" s="13" t="s">
        <v>124</v>
      </c>
      <c r="AF93" s="13" t="s">
        <v>124</v>
      </c>
      <c r="AG93" s="13" t="s">
        <v>124</v>
      </c>
      <c r="AH93" s="13" t="s">
        <v>124</v>
      </c>
      <c r="AI93" s="13" t="s">
        <v>124</v>
      </c>
      <c r="AJ93" s="13" t="s">
        <v>124</v>
      </c>
      <c r="AK93" s="13" t="s">
        <v>124</v>
      </c>
      <c r="AL93" s="13" t="s">
        <v>124</v>
      </c>
      <c r="AM93" s="13" t="s">
        <v>124</v>
      </c>
      <c r="AN93" s="13" t="s">
        <v>124</v>
      </c>
      <c r="AO93" s="13" t="s">
        <v>124</v>
      </c>
      <c r="AP93" s="13" t="s">
        <v>124</v>
      </c>
      <c r="AQ93" s="13" t="s">
        <v>124</v>
      </c>
      <c r="AR93" s="13" t="s">
        <v>124</v>
      </c>
      <c r="AS93" s="13" t="s">
        <v>124</v>
      </c>
      <c r="AT93" s="13" t="s">
        <v>124</v>
      </c>
      <c r="AU93" s="9">
        <v>40000</v>
      </c>
      <c r="AV93" s="13" t="s">
        <v>124</v>
      </c>
      <c r="AW93" s="13" t="s">
        <v>124</v>
      </c>
      <c r="AX93" s="13" t="s">
        <v>124</v>
      </c>
      <c r="AY93" s="13" t="s">
        <v>124</v>
      </c>
      <c r="AZ93" s="13" t="s">
        <v>124</v>
      </c>
      <c r="BA93" s="13" t="s">
        <v>124</v>
      </c>
      <c r="BB93" s="13" t="s">
        <v>124</v>
      </c>
      <c r="BC93" s="13" t="s">
        <v>124</v>
      </c>
      <c r="BD93" s="13" t="s">
        <v>124</v>
      </c>
      <c r="BE93" s="13" t="s">
        <v>124</v>
      </c>
      <c r="BF93" s="13" t="s">
        <v>124</v>
      </c>
      <c r="BG93" s="13" t="s">
        <v>124</v>
      </c>
      <c r="BH93" s="13" t="s">
        <v>124</v>
      </c>
      <c r="BI93" s="13" t="s">
        <v>124</v>
      </c>
      <c r="BJ93" s="13" t="s">
        <v>124</v>
      </c>
      <c r="BK93" s="13" t="s">
        <v>124</v>
      </c>
      <c r="BL93" s="13" t="s">
        <v>124</v>
      </c>
      <c r="BM93" s="13" t="s">
        <v>124</v>
      </c>
      <c r="BN93" s="13" t="s">
        <v>124</v>
      </c>
      <c r="BO93" s="13" t="s">
        <v>124</v>
      </c>
      <c r="BP93" s="13" t="s">
        <v>124</v>
      </c>
      <c r="BQ93" s="13" t="s">
        <v>124</v>
      </c>
      <c r="BR93" s="13" t="s">
        <v>124</v>
      </c>
      <c r="BS93" s="13" t="s">
        <v>124</v>
      </c>
      <c r="BT93" s="13" t="s">
        <v>124</v>
      </c>
      <c r="BU93" s="13" t="s">
        <v>124</v>
      </c>
      <c r="BV93" s="13" t="s">
        <v>124</v>
      </c>
      <c r="BW93" s="13" t="s">
        <v>124</v>
      </c>
      <c r="BX93" s="13" t="s">
        <v>124</v>
      </c>
      <c r="BY93" s="13" t="s">
        <v>124</v>
      </c>
      <c r="BZ93" s="13" t="s">
        <v>124</v>
      </c>
      <c r="CA93" s="13" t="s">
        <v>124</v>
      </c>
      <c r="CB93" s="13" t="s">
        <v>124</v>
      </c>
      <c r="CC93" s="13" t="s">
        <v>124</v>
      </c>
      <c r="CD93" s="13" t="s">
        <v>124</v>
      </c>
      <c r="CE93" s="13" t="s">
        <v>124</v>
      </c>
      <c r="CF93" s="13" t="s">
        <v>124</v>
      </c>
      <c r="CG93" s="13" t="s">
        <v>124</v>
      </c>
      <c r="CH93" s="13" t="s">
        <v>124</v>
      </c>
      <c r="CI93" s="13" t="s">
        <v>124</v>
      </c>
      <c r="CJ93" s="13" t="s">
        <v>124</v>
      </c>
      <c r="CK93" s="13" t="s">
        <v>124</v>
      </c>
      <c r="CL93" s="13" t="s">
        <v>124</v>
      </c>
      <c r="CM93" s="13" t="s">
        <v>124</v>
      </c>
      <c r="CN93" s="13" t="s">
        <v>124</v>
      </c>
      <c r="CO93" s="13" t="s">
        <v>124</v>
      </c>
      <c r="CP93" s="13" t="s">
        <v>124</v>
      </c>
      <c r="CQ93" s="13" t="s">
        <v>124</v>
      </c>
      <c r="CR93" s="13" t="s">
        <v>124</v>
      </c>
      <c r="CS93" s="13" t="s">
        <v>124</v>
      </c>
      <c r="CT93" s="13" t="s">
        <v>124</v>
      </c>
      <c r="CU93" s="13" t="s">
        <v>124</v>
      </c>
      <c r="CV93" s="13" t="s">
        <v>124</v>
      </c>
      <c r="CW93" s="13" t="s">
        <v>124</v>
      </c>
      <c r="CX93" s="13" t="s">
        <v>124</v>
      </c>
      <c r="CY93" s="13" t="s">
        <v>124</v>
      </c>
      <c r="CZ93" s="13" t="s">
        <v>124</v>
      </c>
      <c r="DA93" s="13" t="s">
        <v>124</v>
      </c>
      <c r="DB93" s="13" t="s">
        <v>124</v>
      </c>
      <c r="DC93" s="13" t="s">
        <v>124</v>
      </c>
      <c r="DD93" s="13" t="s">
        <v>124</v>
      </c>
      <c r="DE93" s="13" t="s">
        <v>124</v>
      </c>
      <c r="DF93" s="13" t="s">
        <v>124</v>
      </c>
      <c r="DG93" s="13" t="s">
        <v>124</v>
      </c>
      <c r="DH93" s="13" t="s">
        <v>124</v>
      </c>
      <c r="DI93" s="13" t="s">
        <v>124</v>
      </c>
      <c r="DJ93" s="15" t="s">
        <v>124</v>
      </c>
    </row>
    <row r="94" spans="1:114" ht="15" customHeight="1">
      <c r="A94" s="135" t="s">
        <v>464</v>
      </c>
      <c r="B94" s="135"/>
      <c r="C94" s="135"/>
      <c r="D94" s="17" t="s">
        <v>465</v>
      </c>
      <c r="E94" s="9">
        <v>319580.15999999997</v>
      </c>
      <c r="F94" s="9">
        <v>319580.15999999997</v>
      </c>
      <c r="G94" s="13" t="s">
        <v>124</v>
      </c>
      <c r="H94" s="13" t="s">
        <v>124</v>
      </c>
      <c r="I94" s="13" t="s">
        <v>124</v>
      </c>
      <c r="J94" s="13" t="s">
        <v>124</v>
      </c>
      <c r="K94" s="13" t="s">
        <v>124</v>
      </c>
      <c r="L94" s="13" t="s">
        <v>124</v>
      </c>
      <c r="M94" s="13" t="s">
        <v>124</v>
      </c>
      <c r="N94" s="13" t="s">
        <v>124</v>
      </c>
      <c r="O94" s="13" t="s">
        <v>124</v>
      </c>
      <c r="P94" s="13" t="s">
        <v>124</v>
      </c>
      <c r="Q94" s="9">
        <v>319580.15999999997</v>
      </c>
      <c r="R94" s="13" t="s">
        <v>124</v>
      </c>
      <c r="S94" s="13" t="s">
        <v>124</v>
      </c>
      <c r="T94" s="13" t="s">
        <v>124</v>
      </c>
      <c r="U94" s="13" t="s">
        <v>124</v>
      </c>
      <c r="V94" s="13" t="s">
        <v>124</v>
      </c>
      <c r="W94" s="13" t="s">
        <v>124</v>
      </c>
      <c r="X94" s="13" t="s">
        <v>124</v>
      </c>
      <c r="Y94" s="13" t="s">
        <v>124</v>
      </c>
      <c r="Z94" s="13" t="s">
        <v>124</v>
      </c>
      <c r="AA94" s="13" t="s">
        <v>124</v>
      </c>
      <c r="AB94" s="13" t="s">
        <v>124</v>
      </c>
      <c r="AC94" s="13" t="s">
        <v>124</v>
      </c>
      <c r="AD94" s="13" t="s">
        <v>124</v>
      </c>
      <c r="AE94" s="13" t="s">
        <v>124</v>
      </c>
      <c r="AF94" s="13" t="s">
        <v>124</v>
      </c>
      <c r="AG94" s="13" t="s">
        <v>124</v>
      </c>
      <c r="AH94" s="13" t="s">
        <v>124</v>
      </c>
      <c r="AI94" s="13" t="s">
        <v>124</v>
      </c>
      <c r="AJ94" s="13" t="s">
        <v>124</v>
      </c>
      <c r="AK94" s="13" t="s">
        <v>124</v>
      </c>
      <c r="AL94" s="13" t="s">
        <v>124</v>
      </c>
      <c r="AM94" s="13" t="s">
        <v>124</v>
      </c>
      <c r="AN94" s="13" t="s">
        <v>124</v>
      </c>
      <c r="AO94" s="13" t="s">
        <v>124</v>
      </c>
      <c r="AP94" s="13" t="s">
        <v>124</v>
      </c>
      <c r="AQ94" s="13" t="s">
        <v>124</v>
      </c>
      <c r="AR94" s="13" t="s">
        <v>124</v>
      </c>
      <c r="AS94" s="13" t="s">
        <v>124</v>
      </c>
      <c r="AT94" s="13" t="s">
        <v>124</v>
      </c>
      <c r="AU94" s="13" t="s">
        <v>124</v>
      </c>
      <c r="AV94" s="13" t="s">
        <v>124</v>
      </c>
      <c r="AW94" s="13" t="s">
        <v>124</v>
      </c>
      <c r="AX94" s="13" t="s">
        <v>124</v>
      </c>
      <c r="AY94" s="13" t="s">
        <v>124</v>
      </c>
      <c r="AZ94" s="13" t="s">
        <v>124</v>
      </c>
      <c r="BA94" s="13" t="s">
        <v>124</v>
      </c>
      <c r="BB94" s="13" t="s">
        <v>124</v>
      </c>
      <c r="BC94" s="13" t="s">
        <v>124</v>
      </c>
      <c r="BD94" s="13" t="s">
        <v>124</v>
      </c>
      <c r="BE94" s="13" t="s">
        <v>124</v>
      </c>
      <c r="BF94" s="13" t="s">
        <v>124</v>
      </c>
      <c r="BG94" s="13" t="s">
        <v>124</v>
      </c>
      <c r="BH94" s="13" t="s">
        <v>124</v>
      </c>
      <c r="BI94" s="13" t="s">
        <v>124</v>
      </c>
      <c r="BJ94" s="13" t="s">
        <v>124</v>
      </c>
      <c r="BK94" s="13" t="s">
        <v>124</v>
      </c>
      <c r="BL94" s="13" t="s">
        <v>124</v>
      </c>
      <c r="BM94" s="13" t="s">
        <v>124</v>
      </c>
      <c r="BN94" s="13" t="s">
        <v>124</v>
      </c>
      <c r="BO94" s="13" t="s">
        <v>124</v>
      </c>
      <c r="BP94" s="13" t="s">
        <v>124</v>
      </c>
      <c r="BQ94" s="13" t="s">
        <v>124</v>
      </c>
      <c r="BR94" s="13" t="s">
        <v>124</v>
      </c>
      <c r="BS94" s="13" t="s">
        <v>124</v>
      </c>
      <c r="BT94" s="13" t="s">
        <v>124</v>
      </c>
      <c r="BU94" s="13" t="s">
        <v>124</v>
      </c>
      <c r="BV94" s="13" t="s">
        <v>124</v>
      </c>
      <c r="BW94" s="13" t="s">
        <v>124</v>
      </c>
      <c r="BX94" s="13" t="s">
        <v>124</v>
      </c>
      <c r="BY94" s="13" t="s">
        <v>124</v>
      </c>
      <c r="BZ94" s="13" t="s">
        <v>124</v>
      </c>
      <c r="CA94" s="13" t="s">
        <v>124</v>
      </c>
      <c r="CB94" s="13" t="s">
        <v>124</v>
      </c>
      <c r="CC94" s="13" t="s">
        <v>124</v>
      </c>
      <c r="CD94" s="13" t="s">
        <v>124</v>
      </c>
      <c r="CE94" s="13" t="s">
        <v>124</v>
      </c>
      <c r="CF94" s="13" t="s">
        <v>124</v>
      </c>
      <c r="CG94" s="13" t="s">
        <v>124</v>
      </c>
      <c r="CH94" s="13" t="s">
        <v>124</v>
      </c>
      <c r="CI94" s="13" t="s">
        <v>124</v>
      </c>
      <c r="CJ94" s="13" t="s">
        <v>124</v>
      </c>
      <c r="CK94" s="13" t="s">
        <v>124</v>
      </c>
      <c r="CL94" s="13" t="s">
        <v>124</v>
      </c>
      <c r="CM94" s="13" t="s">
        <v>124</v>
      </c>
      <c r="CN94" s="13" t="s">
        <v>124</v>
      </c>
      <c r="CO94" s="13" t="s">
        <v>124</v>
      </c>
      <c r="CP94" s="13" t="s">
        <v>124</v>
      </c>
      <c r="CQ94" s="13" t="s">
        <v>124</v>
      </c>
      <c r="CR94" s="13" t="s">
        <v>124</v>
      </c>
      <c r="CS94" s="13" t="s">
        <v>124</v>
      </c>
      <c r="CT94" s="13" t="s">
        <v>124</v>
      </c>
      <c r="CU94" s="13" t="s">
        <v>124</v>
      </c>
      <c r="CV94" s="13" t="s">
        <v>124</v>
      </c>
      <c r="CW94" s="13" t="s">
        <v>124</v>
      </c>
      <c r="CX94" s="13" t="s">
        <v>124</v>
      </c>
      <c r="CY94" s="13" t="s">
        <v>124</v>
      </c>
      <c r="CZ94" s="13" t="s">
        <v>124</v>
      </c>
      <c r="DA94" s="13" t="s">
        <v>124</v>
      </c>
      <c r="DB94" s="13" t="s">
        <v>124</v>
      </c>
      <c r="DC94" s="13" t="s">
        <v>124</v>
      </c>
      <c r="DD94" s="13" t="s">
        <v>124</v>
      </c>
      <c r="DE94" s="13" t="s">
        <v>124</v>
      </c>
      <c r="DF94" s="13" t="s">
        <v>124</v>
      </c>
      <c r="DG94" s="13" t="s">
        <v>124</v>
      </c>
      <c r="DH94" s="13" t="s">
        <v>124</v>
      </c>
      <c r="DI94" s="13" t="s">
        <v>124</v>
      </c>
      <c r="DJ94" s="15" t="s">
        <v>124</v>
      </c>
    </row>
    <row r="95" spans="1:114" ht="15" customHeight="1">
      <c r="A95" s="135" t="s">
        <v>466</v>
      </c>
      <c r="B95" s="135"/>
      <c r="C95" s="135"/>
      <c r="D95" s="17" t="s">
        <v>467</v>
      </c>
      <c r="E95" s="9">
        <v>132383.79</v>
      </c>
      <c r="F95" s="13" t="s">
        <v>124</v>
      </c>
      <c r="G95" s="13" t="s">
        <v>124</v>
      </c>
      <c r="H95" s="13" t="s">
        <v>124</v>
      </c>
      <c r="I95" s="13" t="s">
        <v>124</v>
      </c>
      <c r="J95" s="13" t="s">
        <v>124</v>
      </c>
      <c r="K95" s="13" t="s">
        <v>124</v>
      </c>
      <c r="L95" s="13" t="s">
        <v>124</v>
      </c>
      <c r="M95" s="13" t="s">
        <v>124</v>
      </c>
      <c r="N95" s="13" t="s">
        <v>124</v>
      </c>
      <c r="O95" s="13" t="s">
        <v>124</v>
      </c>
      <c r="P95" s="13" t="s">
        <v>124</v>
      </c>
      <c r="Q95" s="13" t="s">
        <v>124</v>
      </c>
      <c r="R95" s="13" t="s">
        <v>124</v>
      </c>
      <c r="S95" s="13" t="s">
        <v>124</v>
      </c>
      <c r="T95" s="9">
        <v>132383.79</v>
      </c>
      <c r="U95" s="13" t="s">
        <v>124</v>
      </c>
      <c r="V95" s="13" t="s">
        <v>124</v>
      </c>
      <c r="W95" s="13" t="s">
        <v>124</v>
      </c>
      <c r="X95" s="13" t="s">
        <v>124</v>
      </c>
      <c r="Y95" s="13" t="s">
        <v>124</v>
      </c>
      <c r="Z95" s="13" t="s">
        <v>124</v>
      </c>
      <c r="AA95" s="13" t="s">
        <v>124</v>
      </c>
      <c r="AB95" s="13" t="s">
        <v>124</v>
      </c>
      <c r="AC95" s="13" t="s">
        <v>124</v>
      </c>
      <c r="AD95" s="13" t="s">
        <v>124</v>
      </c>
      <c r="AE95" s="13" t="s">
        <v>124</v>
      </c>
      <c r="AF95" s="13" t="s">
        <v>124</v>
      </c>
      <c r="AG95" s="13" t="s">
        <v>124</v>
      </c>
      <c r="AH95" s="13" t="s">
        <v>124</v>
      </c>
      <c r="AI95" s="13" t="s">
        <v>124</v>
      </c>
      <c r="AJ95" s="13" t="s">
        <v>124</v>
      </c>
      <c r="AK95" s="13" t="s">
        <v>124</v>
      </c>
      <c r="AL95" s="13" t="s">
        <v>124</v>
      </c>
      <c r="AM95" s="13" t="s">
        <v>124</v>
      </c>
      <c r="AN95" s="13" t="s">
        <v>124</v>
      </c>
      <c r="AO95" s="13" t="s">
        <v>124</v>
      </c>
      <c r="AP95" s="13" t="s">
        <v>124</v>
      </c>
      <c r="AQ95" s="13" t="s">
        <v>124</v>
      </c>
      <c r="AR95" s="13" t="s">
        <v>124</v>
      </c>
      <c r="AS95" s="13" t="s">
        <v>124</v>
      </c>
      <c r="AT95" s="13" t="s">
        <v>124</v>
      </c>
      <c r="AU95" s="9">
        <v>132383.79</v>
      </c>
      <c r="AV95" s="13" t="s">
        <v>124</v>
      </c>
      <c r="AW95" s="13" t="s">
        <v>124</v>
      </c>
      <c r="AX95" s="13" t="s">
        <v>124</v>
      </c>
      <c r="AY95" s="13" t="s">
        <v>124</v>
      </c>
      <c r="AZ95" s="13" t="s">
        <v>124</v>
      </c>
      <c r="BA95" s="13" t="s">
        <v>124</v>
      </c>
      <c r="BB95" s="13" t="s">
        <v>124</v>
      </c>
      <c r="BC95" s="13" t="s">
        <v>124</v>
      </c>
      <c r="BD95" s="13" t="s">
        <v>124</v>
      </c>
      <c r="BE95" s="13" t="s">
        <v>124</v>
      </c>
      <c r="BF95" s="13" t="s">
        <v>124</v>
      </c>
      <c r="BG95" s="13" t="s">
        <v>124</v>
      </c>
      <c r="BH95" s="13" t="s">
        <v>124</v>
      </c>
      <c r="BI95" s="13" t="s">
        <v>124</v>
      </c>
      <c r="BJ95" s="13" t="s">
        <v>124</v>
      </c>
      <c r="BK95" s="13" t="s">
        <v>124</v>
      </c>
      <c r="BL95" s="13" t="s">
        <v>124</v>
      </c>
      <c r="BM95" s="13" t="s">
        <v>124</v>
      </c>
      <c r="BN95" s="13" t="s">
        <v>124</v>
      </c>
      <c r="BO95" s="13" t="s">
        <v>124</v>
      </c>
      <c r="BP95" s="13" t="s">
        <v>124</v>
      </c>
      <c r="BQ95" s="13" t="s">
        <v>124</v>
      </c>
      <c r="BR95" s="13" t="s">
        <v>124</v>
      </c>
      <c r="BS95" s="13" t="s">
        <v>124</v>
      </c>
      <c r="BT95" s="13" t="s">
        <v>124</v>
      </c>
      <c r="BU95" s="13" t="s">
        <v>124</v>
      </c>
      <c r="BV95" s="13" t="s">
        <v>124</v>
      </c>
      <c r="BW95" s="13" t="s">
        <v>124</v>
      </c>
      <c r="BX95" s="13" t="s">
        <v>124</v>
      </c>
      <c r="BY95" s="13" t="s">
        <v>124</v>
      </c>
      <c r="BZ95" s="13" t="s">
        <v>124</v>
      </c>
      <c r="CA95" s="13" t="s">
        <v>124</v>
      </c>
      <c r="CB95" s="13" t="s">
        <v>124</v>
      </c>
      <c r="CC95" s="13" t="s">
        <v>124</v>
      </c>
      <c r="CD95" s="13" t="s">
        <v>124</v>
      </c>
      <c r="CE95" s="13" t="s">
        <v>124</v>
      </c>
      <c r="CF95" s="13" t="s">
        <v>124</v>
      </c>
      <c r="CG95" s="13" t="s">
        <v>124</v>
      </c>
      <c r="CH95" s="13" t="s">
        <v>124</v>
      </c>
      <c r="CI95" s="13" t="s">
        <v>124</v>
      </c>
      <c r="CJ95" s="13" t="s">
        <v>124</v>
      </c>
      <c r="CK95" s="13" t="s">
        <v>124</v>
      </c>
      <c r="CL95" s="13" t="s">
        <v>124</v>
      </c>
      <c r="CM95" s="13" t="s">
        <v>124</v>
      </c>
      <c r="CN95" s="13" t="s">
        <v>124</v>
      </c>
      <c r="CO95" s="13" t="s">
        <v>124</v>
      </c>
      <c r="CP95" s="13" t="s">
        <v>124</v>
      </c>
      <c r="CQ95" s="13" t="s">
        <v>124</v>
      </c>
      <c r="CR95" s="13" t="s">
        <v>124</v>
      </c>
      <c r="CS95" s="13" t="s">
        <v>124</v>
      </c>
      <c r="CT95" s="13" t="s">
        <v>124</v>
      </c>
      <c r="CU95" s="13" t="s">
        <v>124</v>
      </c>
      <c r="CV95" s="13" t="s">
        <v>124</v>
      </c>
      <c r="CW95" s="13" t="s">
        <v>124</v>
      </c>
      <c r="CX95" s="13" t="s">
        <v>124</v>
      </c>
      <c r="CY95" s="13" t="s">
        <v>124</v>
      </c>
      <c r="CZ95" s="13" t="s">
        <v>124</v>
      </c>
      <c r="DA95" s="13" t="s">
        <v>124</v>
      </c>
      <c r="DB95" s="13" t="s">
        <v>124</v>
      </c>
      <c r="DC95" s="13" t="s">
        <v>124</v>
      </c>
      <c r="DD95" s="13" t="s">
        <v>124</v>
      </c>
      <c r="DE95" s="13" t="s">
        <v>124</v>
      </c>
      <c r="DF95" s="13" t="s">
        <v>124</v>
      </c>
      <c r="DG95" s="13" t="s">
        <v>124</v>
      </c>
      <c r="DH95" s="13" t="s">
        <v>124</v>
      </c>
      <c r="DI95" s="13" t="s">
        <v>124</v>
      </c>
      <c r="DJ95" s="15" t="s">
        <v>124</v>
      </c>
    </row>
    <row r="96" spans="1:114" ht="15" customHeight="1">
      <c r="A96" s="135" t="s">
        <v>468</v>
      </c>
      <c r="B96" s="135"/>
      <c r="C96" s="135"/>
      <c r="D96" s="17" t="s">
        <v>469</v>
      </c>
      <c r="E96" s="9">
        <v>40000</v>
      </c>
      <c r="F96" s="13" t="s">
        <v>124</v>
      </c>
      <c r="G96" s="13" t="s">
        <v>124</v>
      </c>
      <c r="H96" s="13" t="s">
        <v>124</v>
      </c>
      <c r="I96" s="13" t="s">
        <v>124</v>
      </c>
      <c r="J96" s="13" t="s">
        <v>124</v>
      </c>
      <c r="K96" s="13" t="s">
        <v>124</v>
      </c>
      <c r="L96" s="13" t="s">
        <v>124</v>
      </c>
      <c r="M96" s="13" t="s">
        <v>124</v>
      </c>
      <c r="N96" s="13" t="s">
        <v>124</v>
      </c>
      <c r="O96" s="13" t="s">
        <v>124</v>
      </c>
      <c r="P96" s="13" t="s">
        <v>124</v>
      </c>
      <c r="Q96" s="13" t="s">
        <v>124</v>
      </c>
      <c r="R96" s="13" t="s">
        <v>124</v>
      </c>
      <c r="S96" s="13" t="s">
        <v>124</v>
      </c>
      <c r="T96" s="13" t="s">
        <v>124</v>
      </c>
      <c r="U96" s="13" t="s">
        <v>124</v>
      </c>
      <c r="V96" s="13" t="s">
        <v>124</v>
      </c>
      <c r="W96" s="13" t="s">
        <v>124</v>
      </c>
      <c r="X96" s="13" t="s">
        <v>124</v>
      </c>
      <c r="Y96" s="13" t="s">
        <v>124</v>
      </c>
      <c r="Z96" s="13" t="s">
        <v>124</v>
      </c>
      <c r="AA96" s="13" t="s">
        <v>124</v>
      </c>
      <c r="AB96" s="13" t="s">
        <v>124</v>
      </c>
      <c r="AC96" s="13" t="s">
        <v>124</v>
      </c>
      <c r="AD96" s="13" t="s">
        <v>124</v>
      </c>
      <c r="AE96" s="13" t="s">
        <v>124</v>
      </c>
      <c r="AF96" s="13" t="s">
        <v>124</v>
      </c>
      <c r="AG96" s="13" t="s">
        <v>124</v>
      </c>
      <c r="AH96" s="13" t="s">
        <v>124</v>
      </c>
      <c r="AI96" s="13" t="s">
        <v>124</v>
      </c>
      <c r="AJ96" s="13" t="s">
        <v>124</v>
      </c>
      <c r="AK96" s="13" t="s">
        <v>124</v>
      </c>
      <c r="AL96" s="13" t="s">
        <v>124</v>
      </c>
      <c r="AM96" s="13" t="s">
        <v>124</v>
      </c>
      <c r="AN96" s="13" t="s">
        <v>124</v>
      </c>
      <c r="AO96" s="13" t="s">
        <v>124</v>
      </c>
      <c r="AP96" s="13" t="s">
        <v>124</v>
      </c>
      <c r="AQ96" s="13" t="s">
        <v>124</v>
      </c>
      <c r="AR96" s="13" t="s">
        <v>124</v>
      </c>
      <c r="AS96" s="13" t="s">
        <v>124</v>
      </c>
      <c r="AT96" s="13" t="s">
        <v>124</v>
      </c>
      <c r="AU96" s="13" t="s">
        <v>124</v>
      </c>
      <c r="AV96" s="9">
        <v>40000</v>
      </c>
      <c r="AW96" s="13" t="s">
        <v>124</v>
      </c>
      <c r="AX96" s="13" t="s">
        <v>124</v>
      </c>
      <c r="AY96" s="13" t="s">
        <v>124</v>
      </c>
      <c r="AZ96" s="13" t="s">
        <v>124</v>
      </c>
      <c r="BA96" s="13" t="s">
        <v>124</v>
      </c>
      <c r="BB96" s="13" t="s">
        <v>124</v>
      </c>
      <c r="BC96" s="13" t="s">
        <v>124</v>
      </c>
      <c r="BD96" s="13" t="s">
        <v>124</v>
      </c>
      <c r="BE96" s="13" t="s">
        <v>124</v>
      </c>
      <c r="BF96" s="13" t="s">
        <v>124</v>
      </c>
      <c r="BG96" s="13" t="s">
        <v>124</v>
      </c>
      <c r="BH96" s="9">
        <v>40000</v>
      </c>
      <c r="BI96" s="13" t="s">
        <v>124</v>
      </c>
      <c r="BJ96" s="13" t="s">
        <v>124</v>
      </c>
      <c r="BK96" s="13" t="s">
        <v>124</v>
      </c>
      <c r="BL96" s="13" t="s">
        <v>124</v>
      </c>
      <c r="BM96" s="13" t="s">
        <v>124</v>
      </c>
      <c r="BN96" s="13" t="s">
        <v>124</v>
      </c>
      <c r="BO96" s="13" t="s">
        <v>124</v>
      </c>
      <c r="BP96" s="13" t="s">
        <v>124</v>
      </c>
      <c r="BQ96" s="13" t="s">
        <v>124</v>
      </c>
      <c r="BR96" s="13" t="s">
        <v>124</v>
      </c>
      <c r="BS96" s="13" t="s">
        <v>124</v>
      </c>
      <c r="BT96" s="13" t="s">
        <v>124</v>
      </c>
      <c r="BU96" s="13" t="s">
        <v>124</v>
      </c>
      <c r="BV96" s="13" t="s">
        <v>124</v>
      </c>
      <c r="BW96" s="13" t="s">
        <v>124</v>
      </c>
      <c r="BX96" s="13" t="s">
        <v>124</v>
      </c>
      <c r="BY96" s="13" t="s">
        <v>124</v>
      </c>
      <c r="BZ96" s="13" t="s">
        <v>124</v>
      </c>
      <c r="CA96" s="13" t="s">
        <v>124</v>
      </c>
      <c r="CB96" s="13" t="s">
        <v>124</v>
      </c>
      <c r="CC96" s="13" t="s">
        <v>124</v>
      </c>
      <c r="CD96" s="13" t="s">
        <v>124</v>
      </c>
      <c r="CE96" s="13" t="s">
        <v>124</v>
      </c>
      <c r="CF96" s="13" t="s">
        <v>124</v>
      </c>
      <c r="CG96" s="13" t="s">
        <v>124</v>
      </c>
      <c r="CH96" s="13" t="s">
        <v>124</v>
      </c>
      <c r="CI96" s="13" t="s">
        <v>124</v>
      </c>
      <c r="CJ96" s="13" t="s">
        <v>124</v>
      </c>
      <c r="CK96" s="13" t="s">
        <v>124</v>
      </c>
      <c r="CL96" s="13" t="s">
        <v>124</v>
      </c>
      <c r="CM96" s="13" t="s">
        <v>124</v>
      </c>
      <c r="CN96" s="13" t="s">
        <v>124</v>
      </c>
      <c r="CO96" s="13" t="s">
        <v>124</v>
      </c>
      <c r="CP96" s="13" t="s">
        <v>124</v>
      </c>
      <c r="CQ96" s="13" t="s">
        <v>124</v>
      </c>
      <c r="CR96" s="13" t="s">
        <v>124</v>
      </c>
      <c r="CS96" s="13" t="s">
        <v>124</v>
      </c>
      <c r="CT96" s="13" t="s">
        <v>124</v>
      </c>
      <c r="CU96" s="13" t="s">
        <v>124</v>
      </c>
      <c r="CV96" s="13" t="s">
        <v>124</v>
      </c>
      <c r="CW96" s="13" t="s">
        <v>124</v>
      </c>
      <c r="CX96" s="13" t="s">
        <v>124</v>
      </c>
      <c r="CY96" s="13" t="s">
        <v>124</v>
      </c>
      <c r="CZ96" s="13" t="s">
        <v>124</v>
      </c>
      <c r="DA96" s="13" t="s">
        <v>124</v>
      </c>
      <c r="DB96" s="13" t="s">
        <v>124</v>
      </c>
      <c r="DC96" s="13" t="s">
        <v>124</v>
      </c>
      <c r="DD96" s="13" t="s">
        <v>124</v>
      </c>
      <c r="DE96" s="13" t="s">
        <v>124</v>
      </c>
      <c r="DF96" s="13" t="s">
        <v>124</v>
      </c>
      <c r="DG96" s="13" t="s">
        <v>124</v>
      </c>
      <c r="DH96" s="13" t="s">
        <v>124</v>
      </c>
      <c r="DI96" s="13" t="s">
        <v>124</v>
      </c>
      <c r="DJ96" s="15" t="s">
        <v>124</v>
      </c>
    </row>
    <row r="97" spans="1:114" ht="15" customHeight="1">
      <c r="A97" s="136" t="s">
        <v>609</v>
      </c>
      <c r="B97" s="136"/>
      <c r="C97" s="136"/>
      <c r="D97" s="136"/>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row>
    <row r="99" spans="1:114" ht="14.25">
      <c r="BF99" s="6" t="s">
        <v>713</v>
      </c>
    </row>
  </sheetData>
  <mergeCells count="214">
    <mergeCell ref="A90:C90"/>
    <mergeCell ref="A91:C91"/>
    <mergeCell ref="A92:C92"/>
    <mergeCell ref="A93:C93"/>
    <mergeCell ref="A94:C94"/>
    <mergeCell ref="A95:C95"/>
    <mergeCell ref="A96:C96"/>
    <mergeCell ref="A81:C81"/>
    <mergeCell ref="A82:C82"/>
    <mergeCell ref="A83:C83"/>
    <mergeCell ref="A84:C84"/>
    <mergeCell ref="A85:C85"/>
    <mergeCell ref="A86:C86"/>
    <mergeCell ref="A87:C87"/>
    <mergeCell ref="A88:C88"/>
    <mergeCell ref="A89:C89"/>
    <mergeCell ref="A72:C72"/>
    <mergeCell ref="A73:C73"/>
    <mergeCell ref="A74:C74"/>
    <mergeCell ref="A75:C75"/>
    <mergeCell ref="A76:C76"/>
    <mergeCell ref="A77:C77"/>
    <mergeCell ref="A78:C78"/>
    <mergeCell ref="A79:C79"/>
    <mergeCell ref="A80:C80"/>
    <mergeCell ref="A63:C63"/>
    <mergeCell ref="A64:C64"/>
    <mergeCell ref="A65:C65"/>
    <mergeCell ref="A66:C66"/>
    <mergeCell ref="A67:C67"/>
    <mergeCell ref="A68:C68"/>
    <mergeCell ref="A69:C69"/>
    <mergeCell ref="A70:C70"/>
    <mergeCell ref="A71:C71"/>
    <mergeCell ref="A54:C54"/>
    <mergeCell ref="A55:C55"/>
    <mergeCell ref="A56:C56"/>
    <mergeCell ref="A57:C57"/>
    <mergeCell ref="A58:C58"/>
    <mergeCell ref="A59:C59"/>
    <mergeCell ref="A60:C60"/>
    <mergeCell ref="A61:C61"/>
    <mergeCell ref="A62:C62"/>
    <mergeCell ref="A45:C45"/>
    <mergeCell ref="A46:C46"/>
    <mergeCell ref="A47:C47"/>
    <mergeCell ref="A48:C48"/>
    <mergeCell ref="A49:C49"/>
    <mergeCell ref="A50:C50"/>
    <mergeCell ref="A51:C51"/>
    <mergeCell ref="A52:C52"/>
    <mergeCell ref="A53:C53"/>
    <mergeCell ref="A36:C36"/>
    <mergeCell ref="A37:C37"/>
    <mergeCell ref="A38:C38"/>
    <mergeCell ref="A39:C39"/>
    <mergeCell ref="A40:C40"/>
    <mergeCell ref="A41:C41"/>
    <mergeCell ref="A42:C42"/>
    <mergeCell ref="A43:C43"/>
    <mergeCell ref="A44:C44"/>
    <mergeCell ref="A27:C27"/>
    <mergeCell ref="A28:C28"/>
    <mergeCell ref="A29:C29"/>
    <mergeCell ref="A30:C30"/>
    <mergeCell ref="A31:C31"/>
    <mergeCell ref="A32:C32"/>
    <mergeCell ref="A33:C33"/>
    <mergeCell ref="A34:C34"/>
    <mergeCell ref="A35:C35"/>
    <mergeCell ref="DH5:DH7"/>
    <mergeCell ref="DI5:DI7"/>
    <mergeCell ref="DJ5:DJ7"/>
    <mergeCell ref="A8:A9"/>
    <mergeCell ref="B8:B9"/>
    <mergeCell ref="C8:C9"/>
    <mergeCell ref="A97:D9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CY5:CY7"/>
    <mergeCell ref="CZ5:CZ7"/>
    <mergeCell ref="DA5:DA7"/>
    <mergeCell ref="DB5:DB7"/>
    <mergeCell ref="DC5:DC7"/>
    <mergeCell ref="DD5:DD7"/>
    <mergeCell ref="DE5:DE7"/>
    <mergeCell ref="DF5:DF7"/>
    <mergeCell ref="DG5:DG7"/>
    <mergeCell ref="CP5:CP7"/>
    <mergeCell ref="CQ5:CQ7"/>
    <mergeCell ref="CR5:CR7"/>
    <mergeCell ref="CS5:CS7"/>
    <mergeCell ref="CT5:CT7"/>
    <mergeCell ref="CU5:CU7"/>
    <mergeCell ref="CV5:CV7"/>
    <mergeCell ref="CW5:CW7"/>
    <mergeCell ref="CX5:CX7"/>
    <mergeCell ref="CG5:CG7"/>
    <mergeCell ref="CH5:CH7"/>
    <mergeCell ref="CI5:CI7"/>
    <mergeCell ref="CJ5:CJ7"/>
    <mergeCell ref="CK5:CK7"/>
    <mergeCell ref="CL5:CL7"/>
    <mergeCell ref="CM5:CM7"/>
    <mergeCell ref="CN5:CN7"/>
    <mergeCell ref="CO5:CO7"/>
    <mergeCell ref="BX5:BX7"/>
    <mergeCell ref="BY5:BY7"/>
    <mergeCell ref="BZ5:BZ7"/>
    <mergeCell ref="CA5:CA7"/>
    <mergeCell ref="CB5:CB7"/>
    <mergeCell ref="CC5:CC7"/>
    <mergeCell ref="CD5:CD7"/>
    <mergeCell ref="CE5:CE7"/>
    <mergeCell ref="CF5:CF7"/>
    <mergeCell ref="BO5:BO7"/>
    <mergeCell ref="BP5:BP7"/>
    <mergeCell ref="BQ5:BQ7"/>
    <mergeCell ref="BR5:BR7"/>
    <mergeCell ref="BS5:BS7"/>
    <mergeCell ref="BT5:BT7"/>
    <mergeCell ref="BU5:BU7"/>
    <mergeCell ref="BV5:BV7"/>
    <mergeCell ref="BW5:BW7"/>
    <mergeCell ref="BF5:BF7"/>
    <mergeCell ref="BG5:BG7"/>
    <mergeCell ref="BH5:BH7"/>
    <mergeCell ref="BI5:BI7"/>
    <mergeCell ref="BJ5:BJ7"/>
    <mergeCell ref="BK5:BK7"/>
    <mergeCell ref="BL5:BL7"/>
    <mergeCell ref="BM5:BM7"/>
    <mergeCell ref="BN5:BN7"/>
    <mergeCell ref="AW5:AW7"/>
    <mergeCell ref="AX5:AX7"/>
    <mergeCell ref="AY5:AY7"/>
    <mergeCell ref="AZ5:AZ7"/>
    <mergeCell ref="BA5:BA7"/>
    <mergeCell ref="BB5:BB7"/>
    <mergeCell ref="BC5:BC7"/>
    <mergeCell ref="BD5:BD7"/>
    <mergeCell ref="BE5:BE7"/>
    <mergeCell ref="AN5:AN7"/>
    <mergeCell ref="AO5:AO7"/>
    <mergeCell ref="AP5:AP7"/>
    <mergeCell ref="AQ5:AQ7"/>
    <mergeCell ref="AR5:AR7"/>
    <mergeCell ref="AS5:AS7"/>
    <mergeCell ref="AT5:AT7"/>
    <mergeCell ref="AU5:AU7"/>
    <mergeCell ref="AV5:AV7"/>
    <mergeCell ref="CU4:CZ4"/>
    <mergeCell ref="DA4:DD4"/>
    <mergeCell ref="DE4:DJ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A4:D4"/>
    <mergeCell ref="E4:E7"/>
    <mergeCell ref="F4:S4"/>
    <mergeCell ref="T4:AU4"/>
    <mergeCell ref="AV4:BH4"/>
    <mergeCell ref="BI4:BM4"/>
    <mergeCell ref="BN4:BZ4"/>
    <mergeCell ref="CA4:CQ4"/>
    <mergeCell ref="CR4:CT4"/>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s>
  <phoneticPr fontId="17" type="noConversion"/>
  <pageMargins left="0.75196850393781989" right="0.75196850393781989" top="1.00000000000108" bottom="1.00000000000108" header="0.3" footer="0.3"/>
  <pageSetup paperSize="9"/>
</worksheet>
</file>

<file path=xl/worksheets/sheet15.xml><?xml version="1.0" encoding="utf-8"?>
<worksheet xmlns="http://schemas.openxmlformats.org/spreadsheetml/2006/main" xmlns:r="http://schemas.openxmlformats.org/officeDocument/2006/relationships">
  <sheetPr>
    <outlinePr summaryBelow="0"/>
  </sheetPr>
  <dimension ref="A1:DJ81"/>
  <sheetViews>
    <sheetView workbookViewId="0">
      <pane xSplit="4" ySplit="9" topLeftCell="AE10" activePane="bottomRight" state="frozen"/>
      <selection pane="topRight"/>
      <selection pane="bottomLeft"/>
      <selection pane="bottomRight" activeCell="AJ40" sqref="AJ40"/>
    </sheetView>
  </sheetViews>
  <sheetFormatPr defaultRowHeight="13.5"/>
  <cols>
    <col min="1" max="3" width="2.75" customWidth="1"/>
    <col min="4" max="4" width="32.75" customWidth="1"/>
    <col min="5" max="114" width="14" customWidth="1"/>
  </cols>
  <sheetData>
    <row r="1" spans="1:114" ht="27">
      <c r="BF1" s="5" t="s">
        <v>714</v>
      </c>
    </row>
    <row r="2" spans="1:114" ht="14.25">
      <c r="DJ2" s="6" t="s">
        <v>715</v>
      </c>
    </row>
    <row r="3" spans="1:114" ht="14.25">
      <c r="A3" s="6" t="s">
        <v>96</v>
      </c>
      <c r="BF3" s="6" t="s">
        <v>97</v>
      </c>
      <c r="DJ3" s="6" t="s">
        <v>98</v>
      </c>
    </row>
    <row r="4" spans="1:114" ht="15" customHeight="1">
      <c r="A4" s="132" t="s">
        <v>101</v>
      </c>
      <c r="B4" s="132"/>
      <c r="C4" s="132"/>
      <c r="D4" s="132"/>
      <c r="E4" s="132" t="s">
        <v>298</v>
      </c>
      <c r="F4" s="127" t="s">
        <v>498</v>
      </c>
      <c r="G4" s="127"/>
      <c r="H4" s="127"/>
      <c r="I4" s="127"/>
      <c r="J4" s="127"/>
      <c r="K4" s="127"/>
      <c r="L4" s="127"/>
      <c r="M4" s="127"/>
      <c r="N4" s="127"/>
      <c r="O4" s="127"/>
      <c r="P4" s="127"/>
      <c r="Q4" s="127"/>
      <c r="R4" s="127"/>
      <c r="S4" s="127"/>
      <c r="T4" s="127" t="s">
        <v>499</v>
      </c>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t="s">
        <v>500</v>
      </c>
      <c r="AW4" s="127"/>
      <c r="AX4" s="127"/>
      <c r="AY4" s="127"/>
      <c r="AZ4" s="127"/>
      <c r="BA4" s="127"/>
      <c r="BB4" s="127"/>
      <c r="BC4" s="127"/>
      <c r="BD4" s="127"/>
      <c r="BE4" s="127"/>
      <c r="BF4" s="127"/>
      <c r="BG4" s="127"/>
      <c r="BH4" s="127"/>
      <c r="BI4" s="127" t="s">
        <v>501</v>
      </c>
      <c r="BJ4" s="127"/>
      <c r="BK4" s="127"/>
      <c r="BL4" s="127"/>
      <c r="BM4" s="127"/>
      <c r="BN4" s="127" t="s">
        <v>502</v>
      </c>
      <c r="BO4" s="127"/>
      <c r="BP4" s="127"/>
      <c r="BQ4" s="127"/>
      <c r="BR4" s="127"/>
      <c r="BS4" s="127"/>
      <c r="BT4" s="127"/>
      <c r="BU4" s="127"/>
      <c r="BV4" s="127"/>
      <c r="BW4" s="127"/>
      <c r="BX4" s="127"/>
      <c r="BY4" s="127"/>
      <c r="BZ4" s="127"/>
      <c r="CA4" s="127" t="s">
        <v>503</v>
      </c>
      <c r="CB4" s="127"/>
      <c r="CC4" s="127"/>
      <c r="CD4" s="127"/>
      <c r="CE4" s="127"/>
      <c r="CF4" s="127"/>
      <c r="CG4" s="127"/>
      <c r="CH4" s="127"/>
      <c r="CI4" s="127"/>
      <c r="CJ4" s="127"/>
      <c r="CK4" s="127"/>
      <c r="CL4" s="127"/>
      <c r="CM4" s="127"/>
      <c r="CN4" s="127"/>
      <c r="CO4" s="127"/>
      <c r="CP4" s="127"/>
      <c r="CQ4" s="127"/>
      <c r="CR4" s="127" t="s">
        <v>504</v>
      </c>
      <c r="CS4" s="127"/>
      <c r="CT4" s="127"/>
      <c r="CU4" s="127" t="s">
        <v>505</v>
      </c>
      <c r="CV4" s="127"/>
      <c r="CW4" s="127"/>
      <c r="CX4" s="127"/>
      <c r="CY4" s="127"/>
      <c r="CZ4" s="127"/>
      <c r="DA4" s="127" t="s">
        <v>506</v>
      </c>
      <c r="DB4" s="127"/>
      <c r="DC4" s="127"/>
      <c r="DD4" s="127"/>
      <c r="DE4" s="127" t="s">
        <v>477</v>
      </c>
      <c r="DF4" s="127"/>
      <c r="DG4" s="127"/>
      <c r="DH4" s="127"/>
      <c r="DI4" s="127"/>
      <c r="DJ4" s="128"/>
    </row>
    <row r="5" spans="1:114" ht="15" customHeight="1">
      <c r="A5" s="132" t="s">
        <v>296</v>
      </c>
      <c r="B5" s="132"/>
      <c r="C5" s="132"/>
      <c r="D5" s="132" t="s">
        <v>297</v>
      </c>
      <c r="E5" s="132"/>
      <c r="F5" s="132" t="s">
        <v>272</v>
      </c>
      <c r="G5" s="132" t="s">
        <v>507</v>
      </c>
      <c r="H5" s="132" t="s">
        <v>508</v>
      </c>
      <c r="I5" s="132" t="s">
        <v>509</v>
      </c>
      <c r="J5" s="132" t="s">
        <v>510</v>
      </c>
      <c r="K5" s="132" t="s">
        <v>511</v>
      </c>
      <c r="L5" s="132" t="s">
        <v>512</v>
      </c>
      <c r="M5" s="132" t="s">
        <v>513</v>
      </c>
      <c r="N5" s="132" t="s">
        <v>514</v>
      </c>
      <c r="O5" s="132" t="s">
        <v>515</v>
      </c>
      <c r="P5" s="132" t="s">
        <v>516</v>
      </c>
      <c r="Q5" s="132" t="s">
        <v>465</v>
      </c>
      <c r="R5" s="132" t="s">
        <v>517</v>
      </c>
      <c r="S5" s="132" t="s">
        <v>518</v>
      </c>
      <c r="T5" s="132" t="s">
        <v>272</v>
      </c>
      <c r="U5" s="132" t="s">
        <v>519</v>
      </c>
      <c r="V5" s="132" t="s">
        <v>520</v>
      </c>
      <c r="W5" s="132" t="s">
        <v>521</v>
      </c>
      <c r="X5" s="132" t="s">
        <v>522</v>
      </c>
      <c r="Y5" s="132" t="s">
        <v>523</v>
      </c>
      <c r="Z5" s="132" t="s">
        <v>524</v>
      </c>
      <c r="AA5" s="132" t="s">
        <v>525</v>
      </c>
      <c r="AB5" s="132" t="s">
        <v>526</v>
      </c>
      <c r="AC5" s="132" t="s">
        <v>527</v>
      </c>
      <c r="AD5" s="132" t="s">
        <v>528</v>
      </c>
      <c r="AE5" s="132" t="s">
        <v>529</v>
      </c>
      <c r="AF5" s="132" t="s">
        <v>530</v>
      </c>
      <c r="AG5" s="132" t="s">
        <v>531</v>
      </c>
      <c r="AH5" s="132" t="s">
        <v>532</v>
      </c>
      <c r="AI5" s="132" t="s">
        <v>533</v>
      </c>
      <c r="AJ5" s="132" t="s">
        <v>534</v>
      </c>
      <c r="AK5" s="132" t="s">
        <v>535</v>
      </c>
      <c r="AL5" s="132" t="s">
        <v>536</v>
      </c>
      <c r="AM5" s="132" t="s">
        <v>537</v>
      </c>
      <c r="AN5" s="132" t="s">
        <v>538</v>
      </c>
      <c r="AO5" s="132" t="s">
        <v>539</v>
      </c>
      <c r="AP5" s="132" t="s">
        <v>540</v>
      </c>
      <c r="AQ5" s="132" t="s">
        <v>541</v>
      </c>
      <c r="AR5" s="132" t="s">
        <v>542</v>
      </c>
      <c r="AS5" s="132" t="s">
        <v>543</v>
      </c>
      <c r="AT5" s="132" t="s">
        <v>544</v>
      </c>
      <c r="AU5" s="132" t="s">
        <v>545</v>
      </c>
      <c r="AV5" s="132" t="s">
        <v>272</v>
      </c>
      <c r="AW5" s="132" t="s">
        <v>546</v>
      </c>
      <c r="AX5" s="132" t="s">
        <v>547</v>
      </c>
      <c r="AY5" s="132" t="s">
        <v>548</v>
      </c>
      <c r="AZ5" s="132" t="s">
        <v>549</v>
      </c>
      <c r="BA5" s="132" t="s">
        <v>550</v>
      </c>
      <c r="BB5" s="132" t="s">
        <v>551</v>
      </c>
      <c r="BC5" s="132" t="s">
        <v>552</v>
      </c>
      <c r="BD5" s="132" t="s">
        <v>553</v>
      </c>
      <c r="BE5" s="132" t="s">
        <v>554</v>
      </c>
      <c r="BF5" s="132" t="s">
        <v>555</v>
      </c>
      <c r="BG5" s="132" t="s">
        <v>556</v>
      </c>
      <c r="BH5" s="132" t="s">
        <v>557</v>
      </c>
      <c r="BI5" s="132" t="s">
        <v>272</v>
      </c>
      <c r="BJ5" s="132" t="s">
        <v>558</v>
      </c>
      <c r="BK5" s="132" t="s">
        <v>559</v>
      </c>
      <c r="BL5" s="132" t="s">
        <v>560</v>
      </c>
      <c r="BM5" s="132" t="s">
        <v>561</v>
      </c>
      <c r="BN5" s="132" t="s">
        <v>272</v>
      </c>
      <c r="BO5" s="132" t="s">
        <v>562</v>
      </c>
      <c r="BP5" s="132" t="s">
        <v>563</v>
      </c>
      <c r="BQ5" s="132" t="s">
        <v>564</v>
      </c>
      <c r="BR5" s="132" t="s">
        <v>565</v>
      </c>
      <c r="BS5" s="132" t="s">
        <v>566</v>
      </c>
      <c r="BT5" s="132" t="s">
        <v>567</v>
      </c>
      <c r="BU5" s="132" t="s">
        <v>568</v>
      </c>
      <c r="BV5" s="132" t="s">
        <v>569</v>
      </c>
      <c r="BW5" s="132" t="s">
        <v>570</v>
      </c>
      <c r="BX5" s="132" t="s">
        <v>571</v>
      </c>
      <c r="BY5" s="132" t="s">
        <v>572</v>
      </c>
      <c r="BZ5" s="132" t="s">
        <v>573</v>
      </c>
      <c r="CA5" s="132" t="s">
        <v>272</v>
      </c>
      <c r="CB5" s="132" t="s">
        <v>562</v>
      </c>
      <c r="CC5" s="132" t="s">
        <v>563</v>
      </c>
      <c r="CD5" s="132" t="s">
        <v>564</v>
      </c>
      <c r="CE5" s="132" t="s">
        <v>565</v>
      </c>
      <c r="CF5" s="132" t="s">
        <v>566</v>
      </c>
      <c r="CG5" s="132" t="s">
        <v>567</v>
      </c>
      <c r="CH5" s="132" t="s">
        <v>568</v>
      </c>
      <c r="CI5" s="132" t="s">
        <v>574</v>
      </c>
      <c r="CJ5" s="132" t="s">
        <v>575</v>
      </c>
      <c r="CK5" s="132" t="s">
        <v>576</v>
      </c>
      <c r="CL5" s="132" t="s">
        <v>577</v>
      </c>
      <c r="CM5" s="132" t="s">
        <v>569</v>
      </c>
      <c r="CN5" s="132" t="s">
        <v>570</v>
      </c>
      <c r="CO5" s="132" t="s">
        <v>571</v>
      </c>
      <c r="CP5" s="132" t="s">
        <v>572</v>
      </c>
      <c r="CQ5" s="132" t="s">
        <v>578</v>
      </c>
      <c r="CR5" s="132" t="s">
        <v>272</v>
      </c>
      <c r="CS5" s="132" t="s">
        <v>579</v>
      </c>
      <c r="CT5" s="132" t="s">
        <v>580</v>
      </c>
      <c r="CU5" s="132" t="s">
        <v>272</v>
      </c>
      <c r="CV5" s="132" t="s">
        <v>579</v>
      </c>
      <c r="CW5" s="132" t="s">
        <v>581</v>
      </c>
      <c r="CX5" s="132" t="s">
        <v>582</v>
      </c>
      <c r="CY5" s="132" t="s">
        <v>583</v>
      </c>
      <c r="CZ5" s="132" t="s">
        <v>580</v>
      </c>
      <c r="DA5" s="132" t="s">
        <v>272</v>
      </c>
      <c r="DB5" s="132" t="s">
        <v>584</v>
      </c>
      <c r="DC5" s="132" t="s">
        <v>585</v>
      </c>
      <c r="DD5" s="132" t="s">
        <v>586</v>
      </c>
      <c r="DE5" s="132" t="s">
        <v>272</v>
      </c>
      <c r="DF5" s="132" t="s">
        <v>587</v>
      </c>
      <c r="DG5" s="132" t="s">
        <v>588</v>
      </c>
      <c r="DH5" s="132" t="s">
        <v>589</v>
      </c>
      <c r="DI5" s="132" t="s">
        <v>590</v>
      </c>
      <c r="DJ5" s="134" t="s">
        <v>477</v>
      </c>
    </row>
    <row r="6" spans="1:114" ht="1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4"/>
    </row>
    <row r="7" spans="1:114" ht="15" customHeight="1">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4"/>
    </row>
    <row r="8" spans="1:114" ht="15" customHeight="1">
      <c r="A8" s="132" t="s">
        <v>306</v>
      </c>
      <c r="B8" s="132" t="s">
        <v>307</v>
      </c>
      <c r="C8" s="132" t="s">
        <v>308</v>
      </c>
      <c r="D8" s="57" t="s">
        <v>108</v>
      </c>
      <c r="E8" s="57" t="s">
        <v>109</v>
      </c>
      <c r="F8" s="57" t="s">
        <v>110</v>
      </c>
      <c r="G8" s="57" t="s">
        <v>111</v>
      </c>
      <c r="H8" s="57" t="s">
        <v>112</v>
      </c>
      <c r="I8" s="57" t="s">
        <v>113</v>
      </c>
      <c r="J8" s="57" t="s">
        <v>114</v>
      </c>
      <c r="K8" s="57" t="s">
        <v>115</v>
      </c>
      <c r="L8" s="57" t="s">
        <v>116</v>
      </c>
      <c r="M8" s="57" t="s">
        <v>117</v>
      </c>
      <c r="N8" s="57" t="s">
        <v>162</v>
      </c>
      <c r="O8" s="57" t="s">
        <v>166</v>
      </c>
      <c r="P8" s="57" t="s">
        <v>172</v>
      </c>
      <c r="Q8" s="57" t="s">
        <v>177</v>
      </c>
      <c r="R8" s="57" t="s">
        <v>182</v>
      </c>
      <c r="S8" s="57" t="s">
        <v>187</v>
      </c>
      <c r="T8" s="57" t="s">
        <v>192</v>
      </c>
      <c r="U8" s="57" t="s">
        <v>197</v>
      </c>
      <c r="V8" s="57" t="s">
        <v>202</v>
      </c>
      <c r="W8" s="57" t="s">
        <v>207</v>
      </c>
      <c r="X8" s="57" t="s">
        <v>212</v>
      </c>
      <c r="Y8" s="57" t="s">
        <v>217</v>
      </c>
      <c r="Z8" s="57" t="s">
        <v>222</v>
      </c>
      <c r="AA8" s="57" t="s">
        <v>226</v>
      </c>
      <c r="AB8" s="57" t="s">
        <v>230</v>
      </c>
      <c r="AC8" s="57" t="s">
        <v>234</v>
      </c>
      <c r="AD8" s="57" t="s">
        <v>238</v>
      </c>
      <c r="AE8" s="57" t="s">
        <v>243</v>
      </c>
      <c r="AF8" s="57" t="s">
        <v>247</v>
      </c>
      <c r="AG8" s="57" t="s">
        <v>251</v>
      </c>
      <c r="AH8" s="57" t="s">
        <v>256</v>
      </c>
      <c r="AI8" s="57" t="s">
        <v>261</v>
      </c>
      <c r="AJ8" s="57" t="s">
        <v>120</v>
      </c>
      <c r="AK8" s="57" t="s">
        <v>126</v>
      </c>
      <c r="AL8" s="57" t="s">
        <v>131</v>
      </c>
      <c r="AM8" s="57" t="s">
        <v>136</v>
      </c>
      <c r="AN8" s="57" t="s">
        <v>141</v>
      </c>
      <c r="AO8" s="57" t="s">
        <v>146</v>
      </c>
      <c r="AP8" s="57" t="s">
        <v>151</v>
      </c>
      <c r="AQ8" s="57" t="s">
        <v>156</v>
      </c>
      <c r="AR8" s="57" t="s">
        <v>160</v>
      </c>
      <c r="AS8" s="57" t="s">
        <v>164</v>
      </c>
      <c r="AT8" s="57" t="s">
        <v>168</v>
      </c>
      <c r="AU8" s="57" t="s">
        <v>174</v>
      </c>
      <c r="AV8" s="57" t="s">
        <v>179</v>
      </c>
      <c r="AW8" s="57" t="s">
        <v>184</v>
      </c>
      <c r="AX8" s="57" t="s">
        <v>189</v>
      </c>
      <c r="AY8" s="57" t="s">
        <v>194</v>
      </c>
      <c r="AZ8" s="57" t="s">
        <v>199</v>
      </c>
      <c r="BA8" s="57" t="s">
        <v>204</v>
      </c>
      <c r="BB8" s="57" t="s">
        <v>209</v>
      </c>
      <c r="BC8" s="57" t="s">
        <v>214</v>
      </c>
      <c r="BD8" s="57" t="s">
        <v>219</v>
      </c>
      <c r="BE8" s="57" t="s">
        <v>224</v>
      </c>
      <c r="BF8" s="57" t="s">
        <v>228</v>
      </c>
      <c r="BG8" s="57" t="s">
        <v>232</v>
      </c>
      <c r="BH8" s="57" t="s">
        <v>236</v>
      </c>
      <c r="BI8" s="57" t="s">
        <v>240</v>
      </c>
      <c r="BJ8" s="57" t="s">
        <v>122</v>
      </c>
      <c r="BK8" s="57" t="s">
        <v>128</v>
      </c>
      <c r="BL8" s="57" t="s">
        <v>133</v>
      </c>
      <c r="BM8" s="57" t="s">
        <v>138</v>
      </c>
      <c r="BN8" s="57" t="s">
        <v>143</v>
      </c>
      <c r="BO8" s="57" t="s">
        <v>148</v>
      </c>
      <c r="BP8" s="57" t="s">
        <v>153</v>
      </c>
      <c r="BQ8" s="57" t="s">
        <v>158</v>
      </c>
      <c r="BR8" s="57" t="s">
        <v>161</v>
      </c>
      <c r="BS8" s="57" t="s">
        <v>165</v>
      </c>
      <c r="BT8" s="57" t="s">
        <v>170</v>
      </c>
      <c r="BU8" s="57" t="s">
        <v>176</v>
      </c>
      <c r="BV8" s="57" t="s">
        <v>181</v>
      </c>
      <c r="BW8" s="57" t="s">
        <v>186</v>
      </c>
      <c r="BX8" s="57" t="s">
        <v>191</v>
      </c>
      <c r="BY8" s="57" t="s">
        <v>196</v>
      </c>
      <c r="BZ8" s="57" t="s">
        <v>201</v>
      </c>
      <c r="CA8" s="57" t="s">
        <v>206</v>
      </c>
      <c r="CB8" s="57" t="s">
        <v>211</v>
      </c>
      <c r="CC8" s="57" t="s">
        <v>216</v>
      </c>
      <c r="CD8" s="57" t="s">
        <v>221</v>
      </c>
      <c r="CE8" s="57" t="s">
        <v>225</v>
      </c>
      <c r="CF8" s="57" t="s">
        <v>229</v>
      </c>
      <c r="CG8" s="57" t="s">
        <v>233</v>
      </c>
      <c r="CH8" s="57" t="s">
        <v>237</v>
      </c>
      <c r="CI8" s="57" t="s">
        <v>241</v>
      </c>
      <c r="CJ8" s="57" t="s">
        <v>245</v>
      </c>
      <c r="CK8" s="57" t="s">
        <v>249</v>
      </c>
      <c r="CL8" s="57" t="s">
        <v>255</v>
      </c>
      <c r="CM8" s="57" t="s">
        <v>259</v>
      </c>
      <c r="CN8" s="57" t="s">
        <v>262</v>
      </c>
      <c r="CO8" s="57" t="s">
        <v>284</v>
      </c>
      <c r="CP8" s="57" t="s">
        <v>285</v>
      </c>
      <c r="CQ8" s="57" t="s">
        <v>591</v>
      </c>
      <c r="CR8" s="57" t="s">
        <v>592</v>
      </c>
      <c r="CS8" s="57" t="s">
        <v>593</v>
      </c>
      <c r="CT8" s="57" t="s">
        <v>594</v>
      </c>
      <c r="CU8" s="57" t="s">
        <v>595</v>
      </c>
      <c r="CV8" s="57" t="s">
        <v>596</v>
      </c>
      <c r="CW8" s="57" t="s">
        <v>597</v>
      </c>
      <c r="CX8" s="57" t="s">
        <v>598</v>
      </c>
      <c r="CY8" s="57" t="s">
        <v>599</v>
      </c>
      <c r="CZ8" s="57" t="s">
        <v>600</v>
      </c>
      <c r="DA8" s="57" t="s">
        <v>601</v>
      </c>
      <c r="DB8" s="57" t="s">
        <v>602</v>
      </c>
      <c r="DC8" s="57" t="s">
        <v>603</v>
      </c>
      <c r="DD8" s="57" t="s">
        <v>253</v>
      </c>
      <c r="DE8" s="57" t="s">
        <v>257</v>
      </c>
      <c r="DF8" s="57" t="s">
        <v>604</v>
      </c>
      <c r="DG8" s="57" t="s">
        <v>605</v>
      </c>
      <c r="DH8" s="57" t="s">
        <v>606</v>
      </c>
      <c r="DI8" s="57" t="s">
        <v>607</v>
      </c>
      <c r="DJ8" s="58" t="s">
        <v>608</v>
      </c>
    </row>
    <row r="9" spans="1:114" ht="15" customHeight="1">
      <c r="A9" s="132"/>
      <c r="B9" s="132"/>
      <c r="C9" s="132"/>
      <c r="D9" s="57" t="s">
        <v>298</v>
      </c>
      <c r="E9" s="9">
        <v>34389266.119999997</v>
      </c>
      <c r="F9" s="9">
        <v>11980233.01</v>
      </c>
      <c r="G9" s="9">
        <v>7723460.0999999996</v>
      </c>
      <c r="H9" s="9">
        <v>107679</v>
      </c>
      <c r="I9" s="13" t="s">
        <v>124</v>
      </c>
      <c r="J9" s="13" t="s">
        <v>124</v>
      </c>
      <c r="K9" s="9">
        <v>143740.79999999999</v>
      </c>
      <c r="L9" s="9">
        <v>2011140.74</v>
      </c>
      <c r="M9" s="9">
        <v>519110.14</v>
      </c>
      <c r="N9" s="9">
        <v>208511.64</v>
      </c>
      <c r="O9" s="13" t="s">
        <v>124</v>
      </c>
      <c r="P9" s="9">
        <v>120525.56</v>
      </c>
      <c r="Q9" s="9">
        <v>319580.15999999997</v>
      </c>
      <c r="R9" s="13" t="s">
        <v>124</v>
      </c>
      <c r="S9" s="9">
        <v>826484.87</v>
      </c>
      <c r="T9" s="9">
        <v>20801160.280000001</v>
      </c>
      <c r="U9" s="13" t="s">
        <v>124</v>
      </c>
      <c r="V9" s="9">
        <v>5180.6099999999997</v>
      </c>
      <c r="W9" s="9">
        <v>60284</v>
      </c>
      <c r="X9" s="13" t="s">
        <v>124</v>
      </c>
      <c r="Y9" s="13" t="s">
        <v>124</v>
      </c>
      <c r="Z9" s="13" t="s">
        <v>124</v>
      </c>
      <c r="AA9" s="9">
        <v>21580</v>
      </c>
      <c r="AB9" s="13" t="s">
        <v>124</v>
      </c>
      <c r="AC9" s="9">
        <v>26000</v>
      </c>
      <c r="AD9" s="13" t="s">
        <v>124</v>
      </c>
      <c r="AE9" s="13" t="s">
        <v>124</v>
      </c>
      <c r="AF9" s="9">
        <v>331607.82</v>
      </c>
      <c r="AG9" s="13" t="s">
        <v>124</v>
      </c>
      <c r="AH9" s="13" t="s">
        <v>124</v>
      </c>
      <c r="AI9" s="13" t="s">
        <v>124</v>
      </c>
      <c r="AJ9" s="9">
        <v>53016</v>
      </c>
      <c r="AK9" s="13" t="s">
        <v>124</v>
      </c>
      <c r="AL9" s="13" t="s">
        <v>124</v>
      </c>
      <c r="AM9" s="13" t="s">
        <v>124</v>
      </c>
      <c r="AN9" s="13" t="s">
        <v>124</v>
      </c>
      <c r="AO9" s="9">
        <v>1760027.01</v>
      </c>
      <c r="AP9" s="13" t="s">
        <v>124</v>
      </c>
      <c r="AQ9" s="13" t="s">
        <v>124</v>
      </c>
      <c r="AR9" s="13" t="s">
        <v>124</v>
      </c>
      <c r="AS9" s="13" t="s">
        <v>124</v>
      </c>
      <c r="AT9" s="13" t="s">
        <v>124</v>
      </c>
      <c r="AU9" s="9">
        <v>18543464.84</v>
      </c>
      <c r="AV9" s="9">
        <v>981287.3</v>
      </c>
      <c r="AW9" s="13" t="s">
        <v>124</v>
      </c>
      <c r="AX9" s="13" t="s">
        <v>124</v>
      </c>
      <c r="AY9" s="13" t="s">
        <v>124</v>
      </c>
      <c r="AZ9" s="13" t="s">
        <v>124</v>
      </c>
      <c r="BA9" s="13" t="s">
        <v>124</v>
      </c>
      <c r="BB9" s="13" t="s">
        <v>124</v>
      </c>
      <c r="BC9" s="9">
        <v>6463</v>
      </c>
      <c r="BD9" s="13" t="s">
        <v>124</v>
      </c>
      <c r="BE9" s="13" t="s">
        <v>124</v>
      </c>
      <c r="BF9" s="13" t="s">
        <v>124</v>
      </c>
      <c r="BG9" s="13" t="s">
        <v>124</v>
      </c>
      <c r="BH9" s="9">
        <v>974824.3</v>
      </c>
      <c r="BI9" s="13" t="s">
        <v>124</v>
      </c>
      <c r="BJ9" s="13" t="s">
        <v>124</v>
      </c>
      <c r="BK9" s="13" t="s">
        <v>124</v>
      </c>
      <c r="BL9" s="13" t="s">
        <v>124</v>
      </c>
      <c r="BM9" s="13" t="s">
        <v>124</v>
      </c>
      <c r="BN9" s="16" t="s">
        <v>613</v>
      </c>
      <c r="BO9" s="16" t="s">
        <v>613</v>
      </c>
      <c r="BP9" s="16" t="s">
        <v>613</v>
      </c>
      <c r="BQ9" s="16" t="s">
        <v>613</v>
      </c>
      <c r="BR9" s="16" t="s">
        <v>613</v>
      </c>
      <c r="BS9" s="16" t="s">
        <v>613</v>
      </c>
      <c r="BT9" s="16" t="s">
        <v>613</v>
      </c>
      <c r="BU9" s="16" t="s">
        <v>613</v>
      </c>
      <c r="BV9" s="16" t="s">
        <v>613</v>
      </c>
      <c r="BW9" s="16" t="s">
        <v>613</v>
      </c>
      <c r="BX9" s="16" t="s">
        <v>613</v>
      </c>
      <c r="BY9" s="16" t="s">
        <v>613</v>
      </c>
      <c r="BZ9" s="16" t="s">
        <v>613</v>
      </c>
      <c r="CA9" s="13" t="s">
        <v>124</v>
      </c>
      <c r="CB9" s="13" t="s">
        <v>124</v>
      </c>
      <c r="CC9" s="13" t="s">
        <v>124</v>
      </c>
      <c r="CD9" s="13" t="s">
        <v>124</v>
      </c>
      <c r="CE9" s="13" t="s">
        <v>124</v>
      </c>
      <c r="CF9" s="13" t="s">
        <v>124</v>
      </c>
      <c r="CG9" s="13" t="s">
        <v>124</v>
      </c>
      <c r="CH9" s="13" t="s">
        <v>124</v>
      </c>
      <c r="CI9" s="13" t="s">
        <v>124</v>
      </c>
      <c r="CJ9" s="13" t="s">
        <v>124</v>
      </c>
      <c r="CK9" s="13" t="s">
        <v>124</v>
      </c>
      <c r="CL9" s="13" t="s">
        <v>124</v>
      </c>
      <c r="CM9" s="13" t="s">
        <v>124</v>
      </c>
      <c r="CN9" s="13" t="s">
        <v>124</v>
      </c>
      <c r="CO9" s="13" t="s">
        <v>124</v>
      </c>
      <c r="CP9" s="13" t="s">
        <v>124</v>
      </c>
      <c r="CQ9" s="13" t="s">
        <v>124</v>
      </c>
      <c r="CR9" s="16" t="s">
        <v>613</v>
      </c>
      <c r="CS9" s="16" t="s">
        <v>613</v>
      </c>
      <c r="CT9" s="16" t="s">
        <v>613</v>
      </c>
      <c r="CU9" s="9">
        <v>626585.53</v>
      </c>
      <c r="CV9" s="13" t="s">
        <v>124</v>
      </c>
      <c r="CW9" s="13" t="s">
        <v>124</v>
      </c>
      <c r="CX9" s="13" t="s">
        <v>124</v>
      </c>
      <c r="CY9" s="13" t="s">
        <v>124</v>
      </c>
      <c r="CZ9" s="9">
        <v>626585.53</v>
      </c>
      <c r="DA9" s="16" t="s">
        <v>613</v>
      </c>
      <c r="DB9" s="16" t="s">
        <v>613</v>
      </c>
      <c r="DC9" s="16" t="s">
        <v>613</v>
      </c>
      <c r="DD9" s="16" t="s">
        <v>613</v>
      </c>
      <c r="DE9" s="13" t="s">
        <v>124</v>
      </c>
      <c r="DF9" s="13" t="s">
        <v>124</v>
      </c>
      <c r="DG9" s="13" t="s">
        <v>124</v>
      </c>
      <c r="DH9" s="13" t="s">
        <v>124</v>
      </c>
      <c r="DI9" s="13" t="s">
        <v>124</v>
      </c>
      <c r="DJ9" s="15" t="s">
        <v>124</v>
      </c>
    </row>
    <row r="10" spans="1:114" ht="15" customHeight="1">
      <c r="A10" s="135" t="s">
        <v>309</v>
      </c>
      <c r="B10" s="135"/>
      <c r="C10" s="135"/>
      <c r="D10" s="17" t="s">
        <v>310</v>
      </c>
      <c r="E10" s="9">
        <v>3973076.28</v>
      </c>
      <c r="F10" s="9">
        <v>3973076.28</v>
      </c>
      <c r="G10" s="11">
        <v>3973076.28</v>
      </c>
      <c r="H10" s="14" t="s">
        <v>124</v>
      </c>
      <c r="I10" s="14" t="s">
        <v>124</v>
      </c>
      <c r="J10" s="14" t="s">
        <v>124</v>
      </c>
      <c r="K10" s="14" t="s">
        <v>124</v>
      </c>
      <c r="L10" s="14" t="s">
        <v>124</v>
      </c>
      <c r="M10" s="14" t="s">
        <v>124</v>
      </c>
      <c r="N10" s="14" t="s">
        <v>124</v>
      </c>
      <c r="O10" s="14" t="s">
        <v>124</v>
      </c>
      <c r="P10" s="14" t="s">
        <v>124</v>
      </c>
      <c r="Q10" s="14" t="s">
        <v>124</v>
      </c>
      <c r="R10" s="14" t="s">
        <v>124</v>
      </c>
      <c r="S10" s="14" t="s">
        <v>124</v>
      </c>
      <c r="T10" s="13" t="s">
        <v>124</v>
      </c>
      <c r="U10" s="14" t="s">
        <v>124</v>
      </c>
      <c r="V10" s="14" t="s">
        <v>124</v>
      </c>
      <c r="W10" s="14" t="s">
        <v>124</v>
      </c>
      <c r="X10" s="14" t="s">
        <v>124</v>
      </c>
      <c r="Y10" s="14" t="s">
        <v>124</v>
      </c>
      <c r="Z10" s="14" t="s">
        <v>124</v>
      </c>
      <c r="AA10" s="14" t="s">
        <v>124</v>
      </c>
      <c r="AB10" s="14" t="s">
        <v>124</v>
      </c>
      <c r="AC10" s="14" t="s">
        <v>124</v>
      </c>
      <c r="AD10" s="14" t="s">
        <v>124</v>
      </c>
      <c r="AE10" s="14" t="s">
        <v>124</v>
      </c>
      <c r="AF10" s="14" t="s">
        <v>124</v>
      </c>
      <c r="AG10" s="14" t="s">
        <v>124</v>
      </c>
      <c r="AH10" s="14" t="s">
        <v>124</v>
      </c>
      <c r="AI10" s="14" t="s">
        <v>124</v>
      </c>
      <c r="AJ10" s="14" t="s">
        <v>124</v>
      </c>
      <c r="AK10" s="14" t="s">
        <v>124</v>
      </c>
      <c r="AL10" s="14" t="s">
        <v>124</v>
      </c>
      <c r="AM10" s="14" t="s">
        <v>124</v>
      </c>
      <c r="AN10" s="14" t="s">
        <v>124</v>
      </c>
      <c r="AO10" s="14" t="s">
        <v>124</v>
      </c>
      <c r="AP10" s="14" t="s">
        <v>124</v>
      </c>
      <c r="AQ10" s="14" t="s">
        <v>124</v>
      </c>
      <c r="AR10" s="14" t="s">
        <v>124</v>
      </c>
      <c r="AS10" s="14" t="s">
        <v>124</v>
      </c>
      <c r="AT10" s="14" t="s">
        <v>124</v>
      </c>
      <c r="AU10" s="14" t="s">
        <v>124</v>
      </c>
      <c r="AV10" s="13" t="s">
        <v>124</v>
      </c>
      <c r="AW10" s="14" t="s">
        <v>124</v>
      </c>
      <c r="AX10" s="14" t="s">
        <v>124</v>
      </c>
      <c r="AY10" s="14" t="s">
        <v>124</v>
      </c>
      <c r="AZ10" s="14" t="s">
        <v>124</v>
      </c>
      <c r="BA10" s="14" t="s">
        <v>124</v>
      </c>
      <c r="BB10" s="14" t="s">
        <v>124</v>
      </c>
      <c r="BC10" s="14" t="s">
        <v>124</v>
      </c>
      <c r="BD10" s="14" t="s">
        <v>124</v>
      </c>
      <c r="BE10" s="14" t="s">
        <v>124</v>
      </c>
      <c r="BF10" s="14" t="s">
        <v>124</v>
      </c>
      <c r="BG10" s="14" t="s">
        <v>124</v>
      </c>
      <c r="BH10" s="14" t="s">
        <v>124</v>
      </c>
      <c r="BI10" s="13" t="s">
        <v>124</v>
      </c>
      <c r="BJ10" s="14" t="s">
        <v>124</v>
      </c>
      <c r="BK10" s="14" t="s">
        <v>124</v>
      </c>
      <c r="BL10" s="14" t="s">
        <v>124</v>
      </c>
      <c r="BM10" s="14" t="s">
        <v>124</v>
      </c>
      <c r="BN10" s="16" t="s">
        <v>613</v>
      </c>
      <c r="BO10" s="16" t="s">
        <v>613</v>
      </c>
      <c r="BP10" s="16" t="s">
        <v>613</v>
      </c>
      <c r="BQ10" s="16" t="s">
        <v>613</v>
      </c>
      <c r="BR10" s="16" t="s">
        <v>613</v>
      </c>
      <c r="BS10" s="16" t="s">
        <v>613</v>
      </c>
      <c r="BT10" s="16" t="s">
        <v>613</v>
      </c>
      <c r="BU10" s="16" t="s">
        <v>613</v>
      </c>
      <c r="BV10" s="16" t="s">
        <v>613</v>
      </c>
      <c r="BW10" s="16" t="s">
        <v>613</v>
      </c>
      <c r="BX10" s="16" t="s">
        <v>613</v>
      </c>
      <c r="BY10" s="16" t="s">
        <v>613</v>
      </c>
      <c r="BZ10" s="16" t="s">
        <v>613</v>
      </c>
      <c r="CA10" s="13" t="s">
        <v>124</v>
      </c>
      <c r="CB10" s="14" t="s">
        <v>124</v>
      </c>
      <c r="CC10" s="14" t="s">
        <v>124</v>
      </c>
      <c r="CD10" s="14" t="s">
        <v>124</v>
      </c>
      <c r="CE10" s="14" t="s">
        <v>124</v>
      </c>
      <c r="CF10" s="14" t="s">
        <v>124</v>
      </c>
      <c r="CG10" s="14" t="s">
        <v>124</v>
      </c>
      <c r="CH10" s="14" t="s">
        <v>124</v>
      </c>
      <c r="CI10" s="14" t="s">
        <v>124</v>
      </c>
      <c r="CJ10" s="14" t="s">
        <v>124</v>
      </c>
      <c r="CK10" s="14" t="s">
        <v>124</v>
      </c>
      <c r="CL10" s="14" t="s">
        <v>124</v>
      </c>
      <c r="CM10" s="14" t="s">
        <v>124</v>
      </c>
      <c r="CN10" s="14" t="s">
        <v>124</v>
      </c>
      <c r="CO10" s="14" t="s">
        <v>124</v>
      </c>
      <c r="CP10" s="14" t="s">
        <v>124</v>
      </c>
      <c r="CQ10" s="14" t="s">
        <v>124</v>
      </c>
      <c r="CR10" s="16" t="s">
        <v>613</v>
      </c>
      <c r="CS10" s="16" t="s">
        <v>613</v>
      </c>
      <c r="CT10" s="16" t="s">
        <v>613</v>
      </c>
      <c r="CU10" s="13" t="s">
        <v>124</v>
      </c>
      <c r="CV10" s="14" t="s">
        <v>124</v>
      </c>
      <c r="CW10" s="14" t="s">
        <v>124</v>
      </c>
      <c r="CX10" s="14" t="s">
        <v>124</v>
      </c>
      <c r="CY10" s="14" t="s">
        <v>124</v>
      </c>
      <c r="CZ10" s="14" t="s">
        <v>124</v>
      </c>
      <c r="DA10" s="16" t="s">
        <v>613</v>
      </c>
      <c r="DB10" s="16" t="s">
        <v>613</v>
      </c>
      <c r="DC10" s="16" t="s">
        <v>613</v>
      </c>
      <c r="DD10" s="16" t="s">
        <v>613</v>
      </c>
      <c r="DE10" s="13" t="s">
        <v>124</v>
      </c>
      <c r="DF10" s="14" t="s">
        <v>124</v>
      </c>
      <c r="DG10" s="14" t="s">
        <v>124</v>
      </c>
      <c r="DH10" s="14" t="s">
        <v>124</v>
      </c>
      <c r="DI10" s="14" t="s">
        <v>124</v>
      </c>
      <c r="DJ10" s="61" t="s">
        <v>124</v>
      </c>
    </row>
    <row r="11" spans="1:114" ht="15" customHeight="1">
      <c r="A11" s="135" t="s">
        <v>313</v>
      </c>
      <c r="B11" s="135"/>
      <c r="C11" s="135"/>
      <c r="D11" s="17" t="s">
        <v>314</v>
      </c>
      <c r="E11" s="9">
        <v>70000</v>
      </c>
      <c r="F11" s="13" t="s">
        <v>124</v>
      </c>
      <c r="G11" s="14" t="s">
        <v>124</v>
      </c>
      <c r="H11" s="14" t="s">
        <v>124</v>
      </c>
      <c r="I11" s="14" t="s">
        <v>124</v>
      </c>
      <c r="J11" s="14" t="s">
        <v>124</v>
      </c>
      <c r="K11" s="14" t="s">
        <v>124</v>
      </c>
      <c r="L11" s="14" t="s">
        <v>124</v>
      </c>
      <c r="M11" s="14" t="s">
        <v>124</v>
      </c>
      <c r="N11" s="14" t="s">
        <v>124</v>
      </c>
      <c r="O11" s="14" t="s">
        <v>124</v>
      </c>
      <c r="P11" s="14" t="s">
        <v>124</v>
      </c>
      <c r="Q11" s="14" t="s">
        <v>124</v>
      </c>
      <c r="R11" s="14" t="s">
        <v>124</v>
      </c>
      <c r="S11" s="14" t="s">
        <v>124</v>
      </c>
      <c r="T11" s="9">
        <v>70000</v>
      </c>
      <c r="U11" s="14" t="s">
        <v>124</v>
      </c>
      <c r="V11" s="14" t="s">
        <v>124</v>
      </c>
      <c r="W11" s="11">
        <v>60284</v>
      </c>
      <c r="X11" s="14" t="s">
        <v>124</v>
      </c>
      <c r="Y11" s="14" t="s">
        <v>124</v>
      </c>
      <c r="Z11" s="14" t="s">
        <v>124</v>
      </c>
      <c r="AA11" s="14" t="s">
        <v>124</v>
      </c>
      <c r="AB11" s="14" t="s">
        <v>124</v>
      </c>
      <c r="AC11" s="11">
        <v>6000</v>
      </c>
      <c r="AD11" s="14" t="s">
        <v>124</v>
      </c>
      <c r="AE11" s="14" t="s">
        <v>124</v>
      </c>
      <c r="AF11" s="14" t="s">
        <v>124</v>
      </c>
      <c r="AG11" s="14" t="s">
        <v>124</v>
      </c>
      <c r="AH11" s="14" t="s">
        <v>124</v>
      </c>
      <c r="AI11" s="14" t="s">
        <v>124</v>
      </c>
      <c r="AJ11" s="14" t="s">
        <v>124</v>
      </c>
      <c r="AK11" s="14" t="s">
        <v>124</v>
      </c>
      <c r="AL11" s="14" t="s">
        <v>124</v>
      </c>
      <c r="AM11" s="14" t="s">
        <v>124</v>
      </c>
      <c r="AN11" s="14" t="s">
        <v>124</v>
      </c>
      <c r="AO11" s="14" t="s">
        <v>124</v>
      </c>
      <c r="AP11" s="14" t="s">
        <v>124</v>
      </c>
      <c r="AQ11" s="14" t="s">
        <v>124</v>
      </c>
      <c r="AR11" s="14" t="s">
        <v>124</v>
      </c>
      <c r="AS11" s="14" t="s">
        <v>124</v>
      </c>
      <c r="AT11" s="14" t="s">
        <v>124</v>
      </c>
      <c r="AU11" s="11">
        <v>3716</v>
      </c>
      <c r="AV11" s="13" t="s">
        <v>124</v>
      </c>
      <c r="AW11" s="14" t="s">
        <v>124</v>
      </c>
      <c r="AX11" s="14" t="s">
        <v>124</v>
      </c>
      <c r="AY11" s="14" t="s">
        <v>124</v>
      </c>
      <c r="AZ11" s="14" t="s">
        <v>124</v>
      </c>
      <c r="BA11" s="14" t="s">
        <v>124</v>
      </c>
      <c r="BB11" s="14" t="s">
        <v>124</v>
      </c>
      <c r="BC11" s="14" t="s">
        <v>124</v>
      </c>
      <c r="BD11" s="14" t="s">
        <v>124</v>
      </c>
      <c r="BE11" s="14" t="s">
        <v>124</v>
      </c>
      <c r="BF11" s="14" t="s">
        <v>124</v>
      </c>
      <c r="BG11" s="14" t="s">
        <v>124</v>
      </c>
      <c r="BH11" s="14" t="s">
        <v>124</v>
      </c>
      <c r="BI11" s="13" t="s">
        <v>124</v>
      </c>
      <c r="BJ11" s="14" t="s">
        <v>124</v>
      </c>
      <c r="BK11" s="14" t="s">
        <v>124</v>
      </c>
      <c r="BL11" s="14" t="s">
        <v>124</v>
      </c>
      <c r="BM11" s="14" t="s">
        <v>124</v>
      </c>
      <c r="BN11" s="16" t="s">
        <v>613</v>
      </c>
      <c r="BO11" s="16" t="s">
        <v>613</v>
      </c>
      <c r="BP11" s="16" t="s">
        <v>613</v>
      </c>
      <c r="BQ11" s="16" t="s">
        <v>613</v>
      </c>
      <c r="BR11" s="16" t="s">
        <v>613</v>
      </c>
      <c r="BS11" s="16" t="s">
        <v>613</v>
      </c>
      <c r="BT11" s="16" t="s">
        <v>613</v>
      </c>
      <c r="BU11" s="16" t="s">
        <v>613</v>
      </c>
      <c r="BV11" s="16" t="s">
        <v>613</v>
      </c>
      <c r="BW11" s="16" t="s">
        <v>613</v>
      </c>
      <c r="BX11" s="16" t="s">
        <v>613</v>
      </c>
      <c r="BY11" s="16" t="s">
        <v>613</v>
      </c>
      <c r="BZ11" s="16" t="s">
        <v>613</v>
      </c>
      <c r="CA11" s="13" t="s">
        <v>124</v>
      </c>
      <c r="CB11" s="14" t="s">
        <v>124</v>
      </c>
      <c r="CC11" s="14" t="s">
        <v>124</v>
      </c>
      <c r="CD11" s="14" t="s">
        <v>124</v>
      </c>
      <c r="CE11" s="14" t="s">
        <v>124</v>
      </c>
      <c r="CF11" s="14" t="s">
        <v>124</v>
      </c>
      <c r="CG11" s="14" t="s">
        <v>124</v>
      </c>
      <c r="CH11" s="14" t="s">
        <v>124</v>
      </c>
      <c r="CI11" s="14" t="s">
        <v>124</v>
      </c>
      <c r="CJ11" s="14" t="s">
        <v>124</v>
      </c>
      <c r="CK11" s="14" t="s">
        <v>124</v>
      </c>
      <c r="CL11" s="14" t="s">
        <v>124</v>
      </c>
      <c r="CM11" s="14" t="s">
        <v>124</v>
      </c>
      <c r="CN11" s="14" t="s">
        <v>124</v>
      </c>
      <c r="CO11" s="14" t="s">
        <v>124</v>
      </c>
      <c r="CP11" s="14" t="s">
        <v>124</v>
      </c>
      <c r="CQ11" s="14" t="s">
        <v>124</v>
      </c>
      <c r="CR11" s="16" t="s">
        <v>613</v>
      </c>
      <c r="CS11" s="16" t="s">
        <v>613</v>
      </c>
      <c r="CT11" s="16" t="s">
        <v>613</v>
      </c>
      <c r="CU11" s="13" t="s">
        <v>124</v>
      </c>
      <c r="CV11" s="14" t="s">
        <v>124</v>
      </c>
      <c r="CW11" s="14" t="s">
        <v>124</v>
      </c>
      <c r="CX11" s="14" t="s">
        <v>124</v>
      </c>
      <c r="CY11" s="14" t="s">
        <v>124</v>
      </c>
      <c r="CZ11" s="14" t="s">
        <v>124</v>
      </c>
      <c r="DA11" s="16" t="s">
        <v>613</v>
      </c>
      <c r="DB11" s="16" t="s">
        <v>613</v>
      </c>
      <c r="DC11" s="16" t="s">
        <v>613</v>
      </c>
      <c r="DD11" s="16" t="s">
        <v>613</v>
      </c>
      <c r="DE11" s="13" t="s">
        <v>124</v>
      </c>
      <c r="DF11" s="14" t="s">
        <v>124</v>
      </c>
      <c r="DG11" s="14" t="s">
        <v>124</v>
      </c>
      <c r="DH11" s="14" t="s">
        <v>124</v>
      </c>
      <c r="DI11" s="14" t="s">
        <v>124</v>
      </c>
      <c r="DJ11" s="61" t="s">
        <v>124</v>
      </c>
    </row>
    <row r="12" spans="1:114" ht="15" customHeight="1">
      <c r="A12" s="135" t="s">
        <v>315</v>
      </c>
      <c r="B12" s="135"/>
      <c r="C12" s="135"/>
      <c r="D12" s="17" t="s">
        <v>316</v>
      </c>
      <c r="E12" s="9">
        <v>20000</v>
      </c>
      <c r="F12" s="13" t="s">
        <v>124</v>
      </c>
      <c r="G12" s="14" t="s">
        <v>124</v>
      </c>
      <c r="H12" s="14" t="s">
        <v>124</v>
      </c>
      <c r="I12" s="14" t="s">
        <v>124</v>
      </c>
      <c r="J12" s="14" t="s">
        <v>124</v>
      </c>
      <c r="K12" s="14" t="s">
        <v>124</v>
      </c>
      <c r="L12" s="14" t="s">
        <v>124</v>
      </c>
      <c r="M12" s="14" t="s">
        <v>124</v>
      </c>
      <c r="N12" s="14" t="s">
        <v>124</v>
      </c>
      <c r="O12" s="14" t="s">
        <v>124</v>
      </c>
      <c r="P12" s="14" t="s">
        <v>124</v>
      </c>
      <c r="Q12" s="14" t="s">
        <v>124</v>
      </c>
      <c r="R12" s="14" t="s">
        <v>124</v>
      </c>
      <c r="S12" s="14" t="s">
        <v>124</v>
      </c>
      <c r="T12" s="9">
        <v>20000</v>
      </c>
      <c r="U12" s="14" t="s">
        <v>124</v>
      </c>
      <c r="V12" s="14" t="s">
        <v>124</v>
      </c>
      <c r="W12" s="14" t="s">
        <v>124</v>
      </c>
      <c r="X12" s="14" t="s">
        <v>124</v>
      </c>
      <c r="Y12" s="14" t="s">
        <v>124</v>
      </c>
      <c r="Z12" s="14" t="s">
        <v>124</v>
      </c>
      <c r="AA12" s="14" t="s">
        <v>124</v>
      </c>
      <c r="AB12" s="14" t="s">
        <v>124</v>
      </c>
      <c r="AC12" s="14" t="s">
        <v>124</v>
      </c>
      <c r="AD12" s="14" t="s">
        <v>124</v>
      </c>
      <c r="AE12" s="14" t="s">
        <v>124</v>
      </c>
      <c r="AF12" s="14" t="s">
        <v>124</v>
      </c>
      <c r="AG12" s="14" t="s">
        <v>124</v>
      </c>
      <c r="AH12" s="14" t="s">
        <v>124</v>
      </c>
      <c r="AI12" s="14" t="s">
        <v>124</v>
      </c>
      <c r="AJ12" s="14" t="s">
        <v>124</v>
      </c>
      <c r="AK12" s="14" t="s">
        <v>124</v>
      </c>
      <c r="AL12" s="14" t="s">
        <v>124</v>
      </c>
      <c r="AM12" s="14" t="s">
        <v>124</v>
      </c>
      <c r="AN12" s="14" t="s">
        <v>124</v>
      </c>
      <c r="AO12" s="14" t="s">
        <v>124</v>
      </c>
      <c r="AP12" s="14" t="s">
        <v>124</v>
      </c>
      <c r="AQ12" s="14" t="s">
        <v>124</v>
      </c>
      <c r="AR12" s="14" t="s">
        <v>124</v>
      </c>
      <c r="AS12" s="14" t="s">
        <v>124</v>
      </c>
      <c r="AT12" s="14" t="s">
        <v>124</v>
      </c>
      <c r="AU12" s="11">
        <v>20000</v>
      </c>
      <c r="AV12" s="13" t="s">
        <v>124</v>
      </c>
      <c r="AW12" s="14" t="s">
        <v>124</v>
      </c>
      <c r="AX12" s="14" t="s">
        <v>124</v>
      </c>
      <c r="AY12" s="14" t="s">
        <v>124</v>
      </c>
      <c r="AZ12" s="14" t="s">
        <v>124</v>
      </c>
      <c r="BA12" s="14" t="s">
        <v>124</v>
      </c>
      <c r="BB12" s="14" t="s">
        <v>124</v>
      </c>
      <c r="BC12" s="14" t="s">
        <v>124</v>
      </c>
      <c r="BD12" s="14" t="s">
        <v>124</v>
      </c>
      <c r="BE12" s="14" t="s">
        <v>124</v>
      </c>
      <c r="BF12" s="14" t="s">
        <v>124</v>
      </c>
      <c r="BG12" s="14" t="s">
        <v>124</v>
      </c>
      <c r="BH12" s="14" t="s">
        <v>124</v>
      </c>
      <c r="BI12" s="13" t="s">
        <v>124</v>
      </c>
      <c r="BJ12" s="14" t="s">
        <v>124</v>
      </c>
      <c r="BK12" s="14" t="s">
        <v>124</v>
      </c>
      <c r="BL12" s="14" t="s">
        <v>124</v>
      </c>
      <c r="BM12" s="14" t="s">
        <v>124</v>
      </c>
      <c r="BN12" s="16" t="s">
        <v>613</v>
      </c>
      <c r="BO12" s="16" t="s">
        <v>613</v>
      </c>
      <c r="BP12" s="16" t="s">
        <v>613</v>
      </c>
      <c r="BQ12" s="16" t="s">
        <v>613</v>
      </c>
      <c r="BR12" s="16" t="s">
        <v>613</v>
      </c>
      <c r="BS12" s="16" t="s">
        <v>613</v>
      </c>
      <c r="BT12" s="16" t="s">
        <v>613</v>
      </c>
      <c r="BU12" s="16" t="s">
        <v>613</v>
      </c>
      <c r="BV12" s="16" t="s">
        <v>613</v>
      </c>
      <c r="BW12" s="16" t="s">
        <v>613</v>
      </c>
      <c r="BX12" s="16" t="s">
        <v>613</v>
      </c>
      <c r="BY12" s="16" t="s">
        <v>613</v>
      </c>
      <c r="BZ12" s="16" t="s">
        <v>613</v>
      </c>
      <c r="CA12" s="13" t="s">
        <v>124</v>
      </c>
      <c r="CB12" s="14" t="s">
        <v>124</v>
      </c>
      <c r="CC12" s="14" t="s">
        <v>124</v>
      </c>
      <c r="CD12" s="14" t="s">
        <v>124</v>
      </c>
      <c r="CE12" s="14" t="s">
        <v>124</v>
      </c>
      <c r="CF12" s="14" t="s">
        <v>124</v>
      </c>
      <c r="CG12" s="14" t="s">
        <v>124</v>
      </c>
      <c r="CH12" s="14" t="s">
        <v>124</v>
      </c>
      <c r="CI12" s="14" t="s">
        <v>124</v>
      </c>
      <c r="CJ12" s="14" t="s">
        <v>124</v>
      </c>
      <c r="CK12" s="14" t="s">
        <v>124</v>
      </c>
      <c r="CL12" s="14" t="s">
        <v>124</v>
      </c>
      <c r="CM12" s="14" t="s">
        <v>124</v>
      </c>
      <c r="CN12" s="14" t="s">
        <v>124</v>
      </c>
      <c r="CO12" s="14" t="s">
        <v>124</v>
      </c>
      <c r="CP12" s="14" t="s">
        <v>124</v>
      </c>
      <c r="CQ12" s="14" t="s">
        <v>124</v>
      </c>
      <c r="CR12" s="16" t="s">
        <v>613</v>
      </c>
      <c r="CS12" s="16" t="s">
        <v>613</v>
      </c>
      <c r="CT12" s="16" t="s">
        <v>613</v>
      </c>
      <c r="CU12" s="13" t="s">
        <v>124</v>
      </c>
      <c r="CV12" s="14" t="s">
        <v>124</v>
      </c>
      <c r="CW12" s="14" t="s">
        <v>124</v>
      </c>
      <c r="CX12" s="14" t="s">
        <v>124</v>
      </c>
      <c r="CY12" s="14" t="s">
        <v>124</v>
      </c>
      <c r="CZ12" s="14" t="s">
        <v>124</v>
      </c>
      <c r="DA12" s="16" t="s">
        <v>613</v>
      </c>
      <c r="DB12" s="16" t="s">
        <v>613</v>
      </c>
      <c r="DC12" s="16" t="s">
        <v>613</v>
      </c>
      <c r="DD12" s="16" t="s">
        <v>613</v>
      </c>
      <c r="DE12" s="13" t="s">
        <v>124</v>
      </c>
      <c r="DF12" s="14" t="s">
        <v>124</v>
      </c>
      <c r="DG12" s="14" t="s">
        <v>124</v>
      </c>
      <c r="DH12" s="14" t="s">
        <v>124</v>
      </c>
      <c r="DI12" s="14" t="s">
        <v>124</v>
      </c>
      <c r="DJ12" s="61" t="s">
        <v>124</v>
      </c>
    </row>
    <row r="13" spans="1:114" ht="15" customHeight="1">
      <c r="A13" s="135" t="s">
        <v>317</v>
      </c>
      <c r="B13" s="135"/>
      <c r="C13" s="135"/>
      <c r="D13" s="17" t="s">
        <v>318</v>
      </c>
      <c r="E13" s="9">
        <v>143740.79999999999</v>
      </c>
      <c r="F13" s="9">
        <v>143740.79999999999</v>
      </c>
      <c r="G13" s="14" t="s">
        <v>124</v>
      </c>
      <c r="H13" s="14" t="s">
        <v>124</v>
      </c>
      <c r="I13" s="14" t="s">
        <v>124</v>
      </c>
      <c r="J13" s="14" t="s">
        <v>124</v>
      </c>
      <c r="K13" s="11">
        <v>143740.79999999999</v>
      </c>
      <c r="L13" s="14" t="s">
        <v>124</v>
      </c>
      <c r="M13" s="14" t="s">
        <v>124</v>
      </c>
      <c r="N13" s="14" t="s">
        <v>124</v>
      </c>
      <c r="O13" s="14" t="s">
        <v>124</v>
      </c>
      <c r="P13" s="14" t="s">
        <v>124</v>
      </c>
      <c r="Q13" s="14" t="s">
        <v>124</v>
      </c>
      <c r="R13" s="14" t="s">
        <v>124</v>
      </c>
      <c r="S13" s="14" t="s">
        <v>124</v>
      </c>
      <c r="T13" s="13" t="s">
        <v>124</v>
      </c>
      <c r="U13" s="14" t="s">
        <v>124</v>
      </c>
      <c r="V13" s="14" t="s">
        <v>124</v>
      </c>
      <c r="W13" s="14" t="s">
        <v>124</v>
      </c>
      <c r="X13" s="14" t="s">
        <v>124</v>
      </c>
      <c r="Y13" s="14" t="s">
        <v>124</v>
      </c>
      <c r="Z13" s="14" t="s">
        <v>124</v>
      </c>
      <c r="AA13" s="14" t="s">
        <v>124</v>
      </c>
      <c r="AB13" s="14" t="s">
        <v>124</v>
      </c>
      <c r="AC13" s="14" t="s">
        <v>124</v>
      </c>
      <c r="AD13" s="14" t="s">
        <v>124</v>
      </c>
      <c r="AE13" s="14" t="s">
        <v>124</v>
      </c>
      <c r="AF13" s="14" t="s">
        <v>124</v>
      </c>
      <c r="AG13" s="14" t="s">
        <v>124</v>
      </c>
      <c r="AH13" s="14" t="s">
        <v>124</v>
      </c>
      <c r="AI13" s="14" t="s">
        <v>124</v>
      </c>
      <c r="AJ13" s="14" t="s">
        <v>124</v>
      </c>
      <c r="AK13" s="14" t="s">
        <v>124</v>
      </c>
      <c r="AL13" s="14" t="s">
        <v>124</v>
      </c>
      <c r="AM13" s="14" t="s">
        <v>124</v>
      </c>
      <c r="AN13" s="14" t="s">
        <v>124</v>
      </c>
      <c r="AO13" s="14" t="s">
        <v>124</v>
      </c>
      <c r="AP13" s="14" t="s">
        <v>124</v>
      </c>
      <c r="AQ13" s="14" t="s">
        <v>124</v>
      </c>
      <c r="AR13" s="14" t="s">
        <v>124</v>
      </c>
      <c r="AS13" s="14" t="s">
        <v>124</v>
      </c>
      <c r="AT13" s="14" t="s">
        <v>124</v>
      </c>
      <c r="AU13" s="14" t="s">
        <v>124</v>
      </c>
      <c r="AV13" s="13" t="s">
        <v>124</v>
      </c>
      <c r="AW13" s="14" t="s">
        <v>124</v>
      </c>
      <c r="AX13" s="14" t="s">
        <v>124</v>
      </c>
      <c r="AY13" s="14" t="s">
        <v>124</v>
      </c>
      <c r="AZ13" s="14" t="s">
        <v>124</v>
      </c>
      <c r="BA13" s="14" t="s">
        <v>124</v>
      </c>
      <c r="BB13" s="14" t="s">
        <v>124</v>
      </c>
      <c r="BC13" s="14" t="s">
        <v>124</v>
      </c>
      <c r="BD13" s="14" t="s">
        <v>124</v>
      </c>
      <c r="BE13" s="14" t="s">
        <v>124</v>
      </c>
      <c r="BF13" s="14" t="s">
        <v>124</v>
      </c>
      <c r="BG13" s="14" t="s">
        <v>124</v>
      </c>
      <c r="BH13" s="14" t="s">
        <v>124</v>
      </c>
      <c r="BI13" s="13" t="s">
        <v>124</v>
      </c>
      <c r="BJ13" s="14" t="s">
        <v>124</v>
      </c>
      <c r="BK13" s="14" t="s">
        <v>124</v>
      </c>
      <c r="BL13" s="14" t="s">
        <v>124</v>
      </c>
      <c r="BM13" s="14" t="s">
        <v>124</v>
      </c>
      <c r="BN13" s="16" t="s">
        <v>613</v>
      </c>
      <c r="BO13" s="16" t="s">
        <v>613</v>
      </c>
      <c r="BP13" s="16" t="s">
        <v>613</v>
      </c>
      <c r="BQ13" s="16" t="s">
        <v>613</v>
      </c>
      <c r="BR13" s="16" t="s">
        <v>613</v>
      </c>
      <c r="BS13" s="16" t="s">
        <v>613</v>
      </c>
      <c r="BT13" s="16" t="s">
        <v>613</v>
      </c>
      <c r="BU13" s="16" t="s">
        <v>613</v>
      </c>
      <c r="BV13" s="16" t="s">
        <v>613</v>
      </c>
      <c r="BW13" s="16" t="s">
        <v>613</v>
      </c>
      <c r="BX13" s="16" t="s">
        <v>613</v>
      </c>
      <c r="BY13" s="16" t="s">
        <v>613</v>
      </c>
      <c r="BZ13" s="16" t="s">
        <v>613</v>
      </c>
      <c r="CA13" s="13" t="s">
        <v>124</v>
      </c>
      <c r="CB13" s="14" t="s">
        <v>124</v>
      </c>
      <c r="CC13" s="14" t="s">
        <v>124</v>
      </c>
      <c r="CD13" s="14" t="s">
        <v>124</v>
      </c>
      <c r="CE13" s="14" t="s">
        <v>124</v>
      </c>
      <c r="CF13" s="14" t="s">
        <v>124</v>
      </c>
      <c r="CG13" s="14" t="s">
        <v>124</v>
      </c>
      <c r="CH13" s="14" t="s">
        <v>124</v>
      </c>
      <c r="CI13" s="14" t="s">
        <v>124</v>
      </c>
      <c r="CJ13" s="14" t="s">
        <v>124</v>
      </c>
      <c r="CK13" s="14" t="s">
        <v>124</v>
      </c>
      <c r="CL13" s="14" t="s">
        <v>124</v>
      </c>
      <c r="CM13" s="14" t="s">
        <v>124</v>
      </c>
      <c r="CN13" s="14" t="s">
        <v>124</v>
      </c>
      <c r="CO13" s="14" t="s">
        <v>124</v>
      </c>
      <c r="CP13" s="14" t="s">
        <v>124</v>
      </c>
      <c r="CQ13" s="14" t="s">
        <v>124</v>
      </c>
      <c r="CR13" s="16" t="s">
        <v>613</v>
      </c>
      <c r="CS13" s="16" t="s">
        <v>613</v>
      </c>
      <c r="CT13" s="16" t="s">
        <v>613</v>
      </c>
      <c r="CU13" s="13" t="s">
        <v>124</v>
      </c>
      <c r="CV13" s="14" t="s">
        <v>124</v>
      </c>
      <c r="CW13" s="14" t="s">
        <v>124</v>
      </c>
      <c r="CX13" s="14" t="s">
        <v>124</v>
      </c>
      <c r="CY13" s="14" t="s">
        <v>124</v>
      </c>
      <c r="CZ13" s="14" t="s">
        <v>124</v>
      </c>
      <c r="DA13" s="16" t="s">
        <v>613</v>
      </c>
      <c r="DB13" s="16" t="s">
        <v>613</v>
      </c>
      <c r="DC13" s="16" t="s">
        <v>613</v>
      </c>
      <c r="DD13" s="16" t="s">
        <v>613</v>
      </c>
      <c r="DE13" s="13" t="s">
        <v>124</v>
      </c>
      <c r="DF13" s="14" t="s">
        <v>124</v>
      </c>
      <c r="DG13" s="14" t="s">
        <v>124</v>
      </c>
      <c r="DH13" s="14" t="s">
        <v>124</v>
      </c>
      <c r="DI13" s="14" t="s">
        <v>124</v>
      </c>
      <c r="DJ13" s="61" t="s">
        <v>124</v>
      </c>
    </row>
    <row r="14" spans="1:114" ht="15" customHeight="1">
      <c r="A14" s="135" t="s">
        <v>319</v>
      </c>
      <c r="B14" s="135"/>
      <c r="C14" s="135"/>
      <c r="D14" s="17" t="s">
        <v>320</v>
      </c>
      <c r="E14" s="9">
        <v>1661471</v>
      </c>
      <c r="F14" s="13" t="s">
        <v>124</v>
      </c>
      <c r="G14" s="14" t="s">
        <v>124</v>
      </c>
      <c r="H14" s="14" t="s">
        <v>124</v>
      </c>
      <c r="I14" s="14" t="s">
        <v>124</v>
      </c>
      <c r="J14" s="14" t="s">
        <v>124</v>
      </c>
      <c r="K14" s="14" t="s">
        <v>124</v>
      </c>
      <c r="L14" s="14" t="s">
        <v>124</v>
      </c>
      <c r="M14" s="14" t="s">
        <v>124</v>
      </c>
      <c r="N14" s="14" t="s">
        <v>124</v>
      </c>
      <c r="O14" s="14" t="s">
        <v>124</v>
      </c>
      <c r="P14" s="14" t="s">
        <v>124</v>
      </c>
      <c r="Q14" s="14" t="s">
        <v>124</v>
      </c>
      <c r="R14" s="14" t="s">
        <v>124</v>
      </c>
      <c r="S14" s="14" t="s">
        <v>124</v>
      </c>
      <c r="T14" s="9">
        <v>1661471</v>
      </c>
      <c r="U14" s="14" t="s">
        <v>124</v>
      </c>
      <c r="V14" s="14" t="s">
        <v>124</v>
      </c>
      <c r="W14" s="14" t="s">
        <v>124</v>
      </c>
      <c r="X14" s="14" t="s">
        <v>124</v>
      </c>
      <c r="Y14" s="14" t="s">
        <v>124</v>
      </c>
      <c r="Z14" s="14" t="s">
        <v>124</v>
      </c>
      <c r="AA14" s="14" t="s">
        <v>124</v>
      </c>
      <c r="AB14" s="14" t="s">
        <v>124</v>
      </c>
      <c r="AC14" s="14" t="s">
        <v>124</v>
      </c>
      <c r="AD14" s="14" t="s">
        <v>124</v>
      </c>
      <c r="AE14" s="14" t="s">
        <v>124</v>
      </c>
      <c r="AF14" s="14" t="s">
        <v>124</v>
      </c>
      <c r="AG14" s="14" t="s">
        <v>124</v>
      </c>
      <c r="AH14" s="14" t="s">
        <v>124</v>
      </c>
      <c r="AI14" s="14" t="s">
        <v>124</v>
      </c>
      <c r="AJ14" s="11">
        <v>53016</v>
      </c>
      <c r="AK14" s="14" t="s">
        <v>124</v>
      </c>
      <c r="AL14" s="14" t="s">
        <v>124</v>
      </c>
      <c r="AM14" s="14" t="s">
        <v>124</v>
      </c>
      <c r="AN14" s="14" t="s">
        <v>124</v>
      </c>
      <c r="AO14" s="14" t="s">
        <v>124</v>
      </c>
      <c r="AP14" s="14" t="s">
        <v>124</v>
      </c>
      <c r="AQ14" s="14" t="s">
        <v>124</v>
      </c>
      <c r="AR14" s="14" t="s">
        <v>124</v>
      </c>
      <c r="AS14" s="14" t="s">
        <v>124</v>
      </c>
      <c r="AT14" s="14" t="s">
        <v>124</v>
      </c>
      <c r="AU14" s="11">
        <v>1608455</v>
      </c>
      <c r="AV14" s="13" t="s">
        <v>124</v>
      </c>
      <c r="AW14" s="14" t="s">
        <v>124</v>
      </c>
      <c r="AX14" s="14" t="s">
        <v>124</v>
      </c>
      <c r="AY14" s="14" t="s">
        <v>124</v>
      </c>
      <c r="AZ14" s="14" t="s">
        <v>124</v>
      </c>
      <c r="BA14" s="14" t="s">
        <v>124</v>
      </c>
      <c r="BB14" s="14" t="s">
        <v>124</v>
      </c>
      <c r="BC14" s="14" t="s">
        <v>124</v>
      </c>
      <c r="BD14" s="14" t="s">
        <v>124</v>
      </c>
      <c r="BE14" s="14" t="s">
        <v>124</v>
      </c>
      <c r="BF14" s="14" t="s">
        <v>124</v>
      </c>
      <c r="BG14" s="14" t="s">
        <v>124</v>
      </c>
      <c r="BH14" s="14" t="s">
        <v>124</v>
      </c>
      <c r="BI14" s="13" t="s">
        <v>124</v>
      </c>
      <c r="BJ14" s="14" t="s">
        <v>124</v>
      </c>
      <c r="BK14" s="14" t="s">
        <v>124</v>
      </c>
      <c r="BL14" s="14" t="s">
        <v>124</v>
      </c>
      <c r="BM14" s="14" t="s">
        <v>124</v>
      </c>
      <c r="BN14" s="16" t="s">
        <v>613</v>
      </c>
      <c r="BO14" s="16" t="s">
        <v>613</v>
      </c>
      <c r="BP14" s="16" t="s">
        <v>613</v>
      </c>
      <c r="BQ14" s="16" t="s">
        <v>613</v>
      </c>
      <c r="BR14" s="16" t="s">
        <v>613</v>
      </c>
      <c r="BS14" s="16" t="s">
        <v>613</v>
      </c>
      <c r="BT14" s="16" t="s">
        <v>613</v>
      </c>
      <c r="BU14" s="16" t="s">
        <v>613</v>
      </c>
      <c r="BV14" s="16" t="s">
        <v>613</v>
      </c>
      <c r="BW14" s="16" t="s">
        <v>613</v>
      </c>
      <c r="BX14" s="16" t="s">
        <v>613</v>
      </c>
      <c r="BY14" s="16" t="s">
        <v>613</v>
      </c>
      <c r="BZ14" s="16" t="s">
        <v>613</v>
      </c>
      <c r="CA14" s="13" t="s">
        <v>124</v>
      </c>
      <c r="CB14" s="14" t="s">
        <v>124</v>
      </c>
      <c r="CC14" s="14" t="s">
        <v>124</v>
      </c>
      <c r="CD14" s="14" t="s">
        <v>124</v>
      </c>
      <c r="CE14" s="14" t="s">
        <v>124</v>
      </c>
      <c r="CF14" s="14" t="s">
        <v>124</v>
      </c>
      <c r="CG14" s="14" t="s">
        <v>124</v>
      </c>
      <c r="CH14" s="14" t="s">
        <v>124</v>
      </c>
      <c r="CI14" s="14" t="s">
        <v>124</v>
      </c>
      <c r="CJ14" s="14" t="s">
        <v>124</v>
      </c>
      <c r="CK14" s="14" t="s">
        <v>124</v>
      </c>
      <c r="CL14" s="14" t="s">
        <v>124</v>
      </c>
      <c r="CM14" s="14" t="s">
        <v>124</v>
      </c>
      <c r="CN14" s="14" t="s">
        <v>124</v>
      </c>
      <c r="CO14" s="14" t="s">
        <v>124</v>
      </c>
      <c r="CP14" s="14" t="s">
        <v>124</v>
      </c>
      <c r="CQ14" s="14" t="s">
        <v>124</v>
      </c>
      <c r="CR14" s="16" t="s">
        <v>613</v>
      </c>
      <c r="CS14" s="16" t="s">
        <v>613</v>
      </c>
      <c r="CT14" s="16" t="s">
        <v>613</v>
      </c>
      <c r="CU14" s="13" t="s">
        <v>124</v>
      </c>
      <c r="CV14" s="14" t="s">
        <v>124</v>
      </c>
      <c r="CW14" s="14" t="s">
        <v>124</v>
      </c>
      <c r="CX14" s="14" t="s">
        <v>124</v>
      </c>
      <c r="CY14" s="14" t="s">
        <v>124</v>
      </c>
      <c r="CZ14" s="14" t="s">
        <v>124</v>
      </c>
      <c r="DA14" s="16" t="s">
        <v>613</v>
      </c>
      <c r="DB14" s="16" t="s">
        <v>613</v>
      </c>
      <c r="DC14" s="16" t="s">
        <v>613</v>
      </c>
      <c r="DD14" s="16" t="s">
        <v>613</v>
      </c>
      <c r="DE14" s="13" t="s">
        <v>124</v>
      </c>
      <c r="DF14" s="14" t="s">
        <v>124</v>
      </c>
      <c r="DG14" s="14" t="s">
        <v>124</v>
      </c>
      <c r="DH14" s="14" t="s">
        <v>124</v>
      </c>
      <c r="DI14" s="14" t="s">
        <v>124</v>
      </c>
      <c r="DJ14" s="61" t="s">
        <v>124</v>
      </c>
    </row>
    <row r="15" spans="1:114" ht="15" customHeight="1">
      <c r="A15" s="135" t="s">
        <v>322</v>
      </c>
      <c r="B15" s="135"/>
      <c r="C15" s="135"/>
      <c r="D15" s="17" t="s">
        <v>323</v>
      </c>
      <c r="E15" s="9">
        <v>5000</v>
      </c>
      <c r="F15" s="13" t="s">
        <v>124</v>
      </c>
      <c r="G15" s="14" t="s">
        <v>124</v>
      </c>
      <c r="H15" s="14" t="s">
        <v>124</v>
      </c>
      <c r="I15" s="14" t="s">
        <v>124</v>
      </c>
      <c r="J15" s="14" t="s">
        <v>124</v>
      </c>
      <c r="K15" s="14" t="s">
        <v>124</v>
      </c>
      <c r="L15" s="14" t="s">
        <v>124</v>
      </c>
      <c r="M15" s="14" t="s">
        <v>124</v>
      </c>
      <c r="N15" s="14" t="s">
        <v>124</v>
      </c>
      <c r="O15" s="14" t="s">
        <v>124</v>
      </c>
      <c r="P15" s="14" t="s">
        <v>124</v>
      </c>
      <c r="Q15" s="14" t="s">
        <v>124</v>
      </c>
      <c r="R15" s="14" t="s">
        <v>124</v>
      </c>
      <c r="S15" s="14" t="s">
        <v>124</v>
      </c>
      <c r="T15" s="9">
        <v>5000</v>
      </c>
      <c r="U15" s="14" t="s">
        <v>124</v>
      </c>
      <c r="V15" s="14" t="s">
        <v>124</v>
      </c>
      <c r="W15" s="14" t="s">
        <v>124</v>
      </c>
      <c r="X15" s="14" t="s">
        <v>124</v>
      </c>
      <c r="Y15" s="14" t="s">
        <v>124</v>
      </c>
      <c r="Z15" s="14" t="s">
        <v>124</v>
      </c>
      <c r="AA15" s="14" t="s">
        <v>124</v>
      </c>
      <c r="AB15" s="14" t="s">
        <v>124</v>
      </c>
      <c r="AC15" s="14" t="s">
        <v>124</v>
      </c>
      <c r="AD15" s="14" t="s">
        <v>124</v>
      </c>
      <c r="AE15" s="14" t="s">
        <v>124</v>
      </c>
      <c r="AF15" s="14" t="s">
        <v>124</v>
      </c>
      <c r="AG15" s="14" t="s">
        <v>124</v>
      </c>
      <c r="AH15" s="14" t="s">
        <v>124</v>
      </c>
      <c r="AI15" s="14" t="s">
        <v>124</v>
      </c>
      <c r="AJ15" s="14" t="s">
        <v>124</v>
      </c>
      <c r="AK15" s="14" t="s">
        <v>124</v>
      </c>
      <c r="AL15" s="14" t="s">
        <v>124</v>
      </c>
      <c r="AM15" s="14" t="s">
        <v>124</v>
      </c>
      <c r="AN15" s="14" t="s">
        <v>124</v>
      </c>
      <c r="AO15" s="14" t="s">
        <v>124</v>
      </c>
      <c r="AP15" s="14" t="s">
        <v>124</v>
      </c>
      <c r="AQ15" s="14" t="s">
        <v>124</v>
      </c>
      <c r="AR15" s="14" t="s">
        <v>124</v>
      </c>
      <c r="AS15" s="14" t="s">
        <v>124</v>
      </c>
      <c r="AT15" s="14" t="s">
        <v>124</v>
      </c>
      <c r="AU15" s="11">
        <v>5000</v>
      </c>
      <c r="AV15" s="13" t="s">
        <v>124</v>
      </c>
      <c r="AW15" s="14" t="s">
        <v>124</v>
      </c>
      <c r="AX15" s="14" t="s">
        <v>124</v>
      </c>
      <c r="AY15" s="14" t="s">
        <v>124</v>
      </c>
      <c r="AZ15" s="14" t="s">
        <v>124</v>
      </c>
      <c r="BA15" s="14" t="s">
        <v>124</v>
      </c>
      <c r="BB15" s="14" t="s">
        <v>124</v>
      </c>
      <c r="BC15" s="14" t="s">
        <v>124</v>
      </c>
      <c r="BD15" s="14" t="s">
        <v>124</v>
      </c>
      <c r="BE15" s="14" t="s">
        <v>124</v>
      </c>
      <c r="BF15" s="14" t="s">
        <v>124</v>
      </c>
      <c r="BG15" s="14" t="s">
        <v>124</v>
      </c>
      <c r="BH15" s="14" t="s">
        <v>124</v>
      </c>
      <c r="BI15" s="13" t="s">
        <v>124</v>
      </c>
      <c r="BJ15" s="14" t="s">
        <v>124</v>
      </c>
      <c r="BK15" s="14" t="s">
        <v>124</v>
      </c>
      <c r="BL15" s="14" t="s">
        <v>124</v>
      </c>
      <c r="BM15" s="14" t="s">
        <v>124</v>
      </c>
      <c r="BN15" s="16" t="s">
        <v>613</v>
      </c>
      <c r="BO15" s="16" t="s">
        <v>613</v>
      </c>
      <c r="BP15" s="16" t="s">
        <v>613</v>
      </c>
      <c r="BQ15" s="16" t="s">
        <v>613</v>
      </c>
      <c r="BR15" s="16" t="s">
        <v>613</v>
      </c>
      <c r="BS15" s="16" t="s">
        <v>613</v>
      </c>
      <c r="BT15" s="16" t="s">
        <v>613</v>
      </c>
      <c r="BU15" s="16" t="s">
        <v>613</v>
      </c>
      <c r="BV15" s="16" t="s">
        <v>613</v>
      </c>
      <c r="BW15" s="16" t="s">
        <v>613</v>
      </c>
      <c r="BX15" s="16" t="s">
        <v>613</v>
      </c>
      <c r="BY15" s="16" t="s">
        <v>613</v>
      </c>
      <c r="BZ15" s="16" t="s">
        <v>613</v>
      </c>
      <c r="CA15" s="13" t="s">
        <v>124</v>
      </c>
      <c r="CB15" s="14" t="s">
        <v>124</v>
      </c>
      <c r="CC15" s="14" t="s">
        <v>124</v>
      </c>
      <c r="CD15" s="14" t="s">
        <v>124</v>
      </c>
      <c r="CE15" s="14" t="s">
        <v>124</v>
      </c>
      <c r="CF15" s="14" t="s">
        <v>124</v>
      </c>
      <c r="CG15" s="14" t="s">
        <v>124</v>
      </c>
      <c r="CH15" s="14" t="s">
        <v>124</v>
      </c>
      <c r="CI15" s="14" t="s">
        <v>124</v>
      </c>
      <c r="CJ15" s="14" t="s">
        <v>124</v>
      </c>
      <c r="CK15" s="14" t="s">
        <v>124</v>
      </c>
      <c r="CL15" s="14" t="s">
        <v>124</v>
      </c>
      <c r="CM15" s="14" t="s">
        <v>124</v>
      </c>
      <c r="CN15" s="14" t="s">
        <v>124</v>
      </c>
      <c r="CO15" s="14" t="s">
        <v>124</v>
      </c>
      <c r="CP15" s="14" t="s">
        <v>124</v>
      </c>
      <c r="CQ15" s="14" t="s">
        <v>124</v>
      </c>
      <c r="CR15" s="16" t="s">
        <v>613</v>
      </c>
      <c r="CS15" s="16" t="s">
        <v>613</v>
      </c>
      <c r="CT15" s="16" t="s">
        <v>613</v>
      </c>
      <c r="CU15" s="13" t="s">
        <v>124</v>
      </c>
      <c r="CV15" s="14" t="s">
        <v>124</v>
      </c>
      <c r="CW15" s="14" t="s">
        <v>124</v>
      </c>
      <c r="CX15" s="14" t="s">
        <v>124</v>
      </c>
      <c r="CY15" s="14" t="s">
        <v>124</v>
      </c>
      <c r="CZ15" s="14" t="s">
        <v>124</v>
      </c>
      <c r="DA15" s="16" t="s">
        <v>613</v>
      </c>
      <c r="DB15" s="16" t="s">
        <v>613</v>
      </c>
      <c r="DC15" s="16" t="s">
        <v>613</v>
      </c>
      <c r="DD15" s="16" t="s">
        <v>613</v>
      </c>
      <c r="DE15" s="13" t="s">
        <v>124</v>
      </c>
      <c r="DF15" s="14" t="s">
        <v>124</v>
      </c>
      <c r="DG15" s="14" t="s">
        <v>124</v>
      </c>
      <c r="DH15" s="14" t="s">
        <v>124</v>
      </c>
      <c r="DI15" s="14" t="s">
        <v>124</v>
      </c>
      <c r="DJ15" s="61" t="s">
        <v>124</v>
      </c>
    </row>
    <row r="16" spans="1:114" ht="15" customHeight="1">
      <c r="A16" s="135" t="s">
        <v>324</v>
      </c>
      <c r="B16" s="135"/>
      <c r="C16" s="135"/>
      <c r="D16" s="17" t="s">
        <v>310</v>
      </c>
      <c r="E16" s="9">
        <v>432363.92</v>
      </c>
      <c r="F16" s="9">
        <v>432363.92</v>
      </c>
      <c r="G16" s="11">
        <v>432363.92</v>
      </c>
      <c r="H16" s="14" t="s">
        <v>124</v>
      </c>
      <c r="I16" s="14" t="s">
        <v>124</v>
      </c>
      <c r="J16" s="14" t="s">
        <v>124</v>
      </c>
      <c r="K16" s="14" t="s">
        <v>124</v>
      </c>
      <c r="L16" s="14" t="s">
        <v>124</v>
      </c>
      <c r="M16" s="14" t="s">
        <v>124</v>
      </c>
      <c r="N16" s="14" t="s">
        <v>124</v>
      </c>
      <c r="O16" s="14" t="s">
        <v>124</v>
      </c>
      <c r="P16" s="14" t="s">
        <v>124</v>
      </c>
      <c r="Q16" s="14" t="s">
        <v>124</v>
      </c>
      <c r="R16" s="14" t="s">
        <v>124</v>
      </c>
      <c r="S16" s="14" t="s">
        <v>124</v>
      </c>
      <c r="T16" s="13" t="s">
        <v>124</v>
      </c>
      <c r="U16" s="14" t="s">
        <v>124</v>
      </c>
      <c r="V16" s="14" t="s">
        <v>124</v>
      </c>
      <c r="W16" s="14" t="s">
        <v>124</v>
      </c>
      <c r="X16" s="14" t="s">
        <v>124</v>
      </c>
      <c r="Y16" s="14" t="s">
        <v>124</v>
      </c>
      <c r="Z16" s="14" t="s">
        <v>124</v>
      </c>
      <c r="AA16" s="14" t="s">
        <v>124</v>
      </c>
      <c r="AB16" s="14" t="s">
        <v>124</v>
      </c>
      <c r="AC16" s="14" t="s">
        <v>124</v>
      </c>
      <c r="AD16" s="14" t="s">
        <v>124</v>
      </c>
      <c r="AE16" s="14" t="s">
        <v>124</v>
      </c>
      <c r="AF16" s="14" t="s">
        <v>124</v>
      </c>
      <c r="AG16" s="14" t="s">
        <v>124</v>
      </c>
      <c r="AH16" s="14" t="s">
        <v>124</v>
      </c>
      <c r="AI16" s="14" t="s">
        <v>124</v>
      </c>
      <c r="AJ16" s="14" t="s">
        <v>124</v>
      </c>
      <c r="AK16" s="14" t="s">
        <v>124</v>
      </c>
      <c r="AL16" s="14" t="s">
        <v>124</v>
      </c>
      <c r="AM16" s="14" t="s">
        <v>124</v>
      </c>
      <c r="AN16" s="14" t="s">
        <v>124</v>
      </c>
      <c r="AO16" s="14" t="s">
        <v>124</v>
      </c>
      <c r="AP16" s="14" t="s">
        <v>124</v>
      </c>
      <c r="AQ16" s="14" t="s">
        <v>124</v>
      </c>
      <c r="AR16" s="14" t="s">
        <v>124</v>
      </c>
      <c r="AS16" s="14" t="s">
        <v>124</v>
      </c>
      <c r="AT16" s="14" t="s">
        <v>124</v>
      </c>
      <c r="AU16" s="14" t="s">
        <v>124</v>
      </c>
      <c r="AV16" s="13" t="s">
        <v>124</v>
      </c>
      <c r="AW16" s="14" t="s">
        <v>124</v>
      </c>
      <c r="AX16" s="14" t="s">
        <v>124</v>
      </c>
      <c r="AY16" s="14" t="s">
        <v>124</v>
      </c>
      <c r="AZ16" s="14" t="s">
        <v>124</v>
      </c>
      <c r="BA16" s="14" t="s">
        <v>124</v>
      </c>
      <c r="BB16" s="14" t="s">
        <v>124</v>
      </c>
      <c r="BC16" s="14" t="s">
        <v>124</v>
      </c>
      <c r="BD16" s="14" t="s">
        <v>124</v>
      </c>
      <c r="BE16" s="14" t="s">
        <v>124</v>
      </c>
      <c r="BF16" s="14" t="s">
        <v>124</v>
      </c>
      <c r="BG16" s="14" t="s">
        <v>124</v>
      </c>
      <c r="BH16" s="14" t="s">
        <v>124</v>
      </c>
      <c r="BI16" s="13" t="s">
        <v>124</v>
      </c>
      <c r="BJ16" s="14" t="s">
        <v>124</v>
      </c>
      <c r="BK16" s="14" t="s">
        <v>124</v>
      </c>
      <c r="BL16" s="14" t="s">
        <v>124</v>
      </c>
      <c r="BM16" s="14" t="s">
        <v>124</v>
      </c>
      <c r="BN16" s="16" t="s">
        <v>613</v>
      </c>
      <c r="BO16" s="16" t="s">
        <v>613</v>
      </c>
      <c r="BP16" s="16" t="s">
        <v>613</v>
      </c>
      <c r="BQ16" s="16" t="s">
        <v>613</v>
      </c>
      <c r="BR16" s="16" t="s">
        <v>613</v>
      </c>
      <c r="BS16" s="16" t="s">
        <v>613</v>
      </c>
      <c r="BT16" s="16" t="s">
        <v>613</v>
      </c>
      <c r="BU16" s="16" t="s">
        <v>613</v>
      </c>
      <c r="BV16" s="16" t="s">
        <v>613</v>
      </c>
      <c r="BW16" s="16" t="s">
        <v>613</v>
      </c>
      <c r="BX16" s="16" t="s">
        <v>613</v>
      </c>
      <c r="BY16" s="16" t="s">
        <v>613</v>
      </c>
      <c r="BZ16" s="16" t="s">
        <v>613</v>
      </c>
      <c r="CA16" s="13" t="s">
        <v>124</v>
      </c>
      <c r="CB16" s="14" t="s">
        <v>124</v>
      </c>
      <c r="CC16" s="14" t="s">
        <v>124</v>
      </c>
      <c r="CD16" s="14" t="s">
        <v>124</v>
      </c>
      <c r="CE16" s="14" t="s">
        <v>124</v>
      </c>
      <c r="CF16" s="14" t="s">
        <v>124</v>
      </c>
      <c r="CG16" s="14" t="s">
        <v>124</v>
      </c>
      <c r="CH16" s="14" t="s">
        <v>124</v>
      </c>
      <c r="CI16" s="14" t="s">
        <v>124</v>
      </c>
      <c r="CJ16" s="14" t="s">
        <v>124</v>
      </c>
      <c r="CK16" s="14" t="s">
        <v>124</v>
      </c>
      <c r="CL16" s="14" t="s">
        <v>124</v>
      </c>
      <c r="CM16" s="14" t="s">
        <v>124</v>
      </c>
      <c r="CN16" s="14" t="s">
        <v>124</v>
      </c>
      <c r="CO16" s="14" t="s">
        <v>124</v>
      </c>
      <c r="CP16" s="14" t="s">
        <v>124</v>
      </c>
      <c r="CQ16" s="14" t="s">
        <v>124</v>
      </c>
      <c r="CR16" s="16" t="s">
        <v>613</v>
      </c>
      <c r="CS16" s="16" t="s">
        <v>613</v>
      </c>
      <c r="CT16" s="16" t="s">
        <v>613</v>
      </c>
      <c r="CU16" s="13" t="s">
        <v>124</v>
      </c>
      <c r="CV16" s="14" t="s">
        <v>124</v>
      </c>
      <c r="CW16" s="14" t="s">
        <v>124</v>
      </c>
      <c r="CX16" s="14" t="s">
        <v>124</v>
      </c>
      <c r="CY16" s="14" t="s">
        <v>124</v>
      </c>
      <c r="CZ16" s="14" t="s">
        <v>124</v>
      </c>
      <c r="DA16" s="16" t="s">
        <v>613</v>
      </c>
      <c r="DB16" s="16" t="s">
        <v>613</v>
      </c>
      <c r="DC16" s="16" t="s">
        <v>613</v>
      </c>
      <c r="DD16" s="16" t="s">
        <v>613</v>
      </c>
      <c r="DE16" s="13" t="s">
        <v>124</v>
      </c>
      <c r="DF16" s="14" t="s">
        <v>124</v>
      </c>
      <c r="DG16" s="14" t="s">
        <v>124</v>
      </c>
      <c r="DH16" s="14" t="s">
        <v>124</v>
      </c>
      <c r="DI16" s="14" t="s">
        <v>124</v>
      </c>
      <c r="DJ16" s="61" t="s">
        <v>124</v>
      </c>
    </row>
    <row r="17" spans="1:114" ht="15" customHeight="1">
      <c r="A17" s="135" t="s">
        <v>326</v>
      </c>
      <c r="B17" s="135"/>
      <c r="C17" s="135"/>
      <c r="D17" s="17" t="s">
        <v>327</v>
      </c>
      <c r="E17" s="9">
        <v>93000</v>
      </c>
      <c r="F17" s="13" t="s">
        <v>124</v>
      </c>
      <c r="G17" s="14" t="s">
        <v>124</v>
      </c>
      <c r="H17" s="14" t="s">
        <v>124</v>
      </c>
      <c r="I17" s="14" t="s">
        <v>124</v>
      </c>
      <c r="J17" s="14" t="s">
        <v>124</v>
      </c>
      <c r="K17" s="14" t="s">
        <v>124</v>
      </c>
      <c r="L17" s="14" t="s">
        <v>124</v>
      </c>
      <c r="M17" s="14" t="s">
        <v>124</v>
      </c>
      <c r="N17" s="14" t="s">
        <v>124</v>
      </c>
      <c r="O17" s="14" t="s">
        <v>124</v>
      </c>
      <c r="P17" s="14" t="s">
        <v>124</v>
      </c>
      <c r="Q17" s="14" t="s">
        <v>124</v>
      </c>
      <c r="R17" s="14" t="s">
        <v>124</v>
      </c>
      <c r="S17" s="14" t="s">
        <v>124</v>
      </c>
      <c r="T17" s="9">
        <v>93000</v>
      </c>
      <c r="U17" s="14" t="s">
        <v>124</v>
      </c>
      <c r="V17" s="14" t="s">
        <v>124</v>
      </c>
      <c r="W17" s="14" t="s">
        <v>124</v>
      </c>
      <c r="X17" s="14" t="s">
        <v>124</v>
      </c>
      <c r="Y17" s="14" t="s">
        <v>124</v>
      </c>
      <c r="Z17" s="14" t="s">
        <v>124</v>
      </c>
      <c r="AA17" s="14" t="s">
        <v>124</v>
      </c>
      <c r="AB17" s="14" t="s">
        <v>124</v>
      </c>
      <c r="AC17" s="14" t="s">
        <v>124</v>
      </c>
      <c r="AD17" s="14" t="s">
        <v>124</v>
      </c>
      <c r="AE17" s="14" t="s">
        <v>124</v>
      </c>
      <c r="AF17" s="14" t="s">
        <v>124</v>
      </c>
      <c r="AG17" s="14" t="s">
        <v>124</v>
      </c>
      <c r="AH17" s="14" t="s">
        <v>124</v>
      </c>
      <c r="AI17" s="14" t="s">
        <v>124</v>
      </c>
      <c r="AJ17" s="14" t="s">
        <v>124</v>
      </c>
      <c r="AK17" s="14" t="s">
        <v>124</v>
      </c>
      <c r="AL17" s="14" t="s">
        <v>124</v>
      </c>
      <c r="AM17" s="14" t="s">
        <v>124</v>
      </c>
      <c r="AN17" s="14" t="s">
        <v>124</v>
      </c>
      <c r="AO17" s="14" t="s">
        <v>124</v>
      </c>
      <c r="AP17" s="14" t="s">
        <v>124</v>
      </c>
      <c r="AQ17" s="14" t="s">
        <v>124</v>
      </c>
      <c r="AR17" s="14" t="s">
        <v>124</v>
      </c>
      <c r="AS17" s="14" t="s">
        <v>124</v>
      </c>
      <c r="AT17" s="14" t="s">
        <v>124</v>
      </c>
      <c r="AU17" s="11">
        <v>93000</v>
      </c>
      <c r="AV17" s="13" t="s">
        <v>124</v>
      </c>
      <c r="AW17" s="14" t="s">
        <v>124</v>
      </c>
      <c r="AX17" s="14" t="s">
        <v>124</v>
      </c>
      <c r="AY17" s="14" t="s">
        <v>124</v>
      </c>
      <c r="AZ17" s="14" t="s">
        <v>124</v>
      </c>
      <c r="BA17" s="14" t="s">
        <v>124</v>
      </c>
      <c r="BB17" s="14" t="s">
        <v>124</v>
      </c>
      <c r="BC17" s="14" t="s">
        <v>124</v>
      </c>
      <c r="BD17" s="14" t="s">
        <v>124</v>
      </c>
      <c r="BE17" s="14" t="s">
        <v>124</v>
      </c>
      <c r="BF17" s="14" t="s">
        <v>124</v>
      </c>
      <c r="BG17" s="14" t="s">
        <v>124</v>
      </c>
      <c r="BH17" s="14" t="s">
        <v>124</v>
      </c>
      <c r="BI17" s="13" t="s">
        <v>124</v>
      </c>
      <c r="BJ17" s="14" t="s">
        <v>124</v>
      </c>
      <c r="BK17" s="14" t="s">
        <v>124</v>
      </c>
      <c r="BL17" s="14" t="s">
        <v>124</v>
      </c>
      <c r="BM17" s="14" t="s">
        <v>124</v>
      </c>
      <c r="BN17" s="16" t="s">
        <v>613</v>
      </c>
      <c r="BO17" s="16" t="s">
        <v>613</v>
      </c>
      <c r="BP17" s="16" t="s">
        <v>613</v>
      </c>
      <c r="BQ17" s="16" t="s">
        <v>613</v>
      </c>
      <c r="BR17" s="16" t="s">
        <v>613</v>
      </c>
      <c r="BS17" s="16" t="s">
        <v>613</v>
      </c>
      <c r="BT17" s="16" t="s">
        <v>613</v>
      </c>
      <c r="BU17" s="16" t="s">
        <v>613</v>
      </c>
      <c r="BV17" s="16" t="s">
        <v>613</v>
      </c>
      <c r="BW17" s="16" t="s">
        <v>613</v>
      </c>
      <c r="BX17" s="16" t="s">
        <v>613</v>
      </c>
      <c r="BY17" s="16" t="s">
        <v>613</v>
      </c>
      <c r="BZ17" s="16" t="s">
        <v>613</v>
      </c>
      <c r="CA17" s="13" t="s">
        <v>124</v>
      </c>
      <c r="CB17" s="14" t="s">
        <v>124</v>
      </c>
      <c r="CC17" s="14" t="s">
        <v>124</v>
      </c>
      <c r="CD17" s="14" t="s">
        <v>124</v>
      </c>
      <c r="CE17" s="14" t="s">
        <v>124</v>
      </c>
      <c r="CF17" s="14" t="s">
        <v>124</v>
      </c>
      <c r="CG17" s="14" t="s">
        <v>124</v>
      </c>
      <c r="CH17" s="14" t="s">
        <v>124</v>
      </c>
      <c r="CI17" s="14" t="s">
        <v>124</v>
      </c>
      <c r="CJ17" s="14" t="s">
        <v>124</v>
      </c>
      <c r="CK17" s="14" t="s">
        <v>124</v>
      </c>
      <c r="CL17" s="14" t="s">
        <v>124</v>
      </c>
      <c r="CM17" s="14" t="s">
        <v>124</v>
      </c>
      <c r="CN17" s="14" t="s">
        <v>124</v>
      </c>
      <c r="CO17" s="14" t="s">
        <v>124</v>
      </c>
      <c r="CP17" s="14" t="s">
        <v>124</v>
      </c>
      <c r="CQ17" s="14" t="s">
        <v>124</v>
      </c>
      <c r="CR17" s="16" t="s">
        <v>613</v>
      </c>
      <c r="CS17" s="16" t="s">
        <v>613</v>
      </c>
      <c r="CT17" s="16" t="s">
        <v>613</v>
      </c>
      <c r="CU17" s="13" t="s">
        <v>124</v>
      </c>
      <c r="CV17" s="14" t="s">
        <v>124</v>
      </c>
      <c r="CW17" s="14" t="s">
        <v>124</v>
      </c>
      <c r="CX17" s="14" t="s">
        <v>124</v>
      </c>
      <c r="CY17" s="14" t="s">
        <v>124</v>
      </c>
      <c r="CZ17" s="14" t="s">
        <v>124</v>
      </c>
      <c r="DA17" s="16" t="s">
        <v>613</v>
      </c>
      <c r="DB17" s="16" t="s">
        <v>613</v>
      </c>
      <c r="DC17" s="16" t="s">
        <v>613</v>
      </c>
      <c r="DD17" s="16" t="s">
        <v>613</v>
      </c>
      <c r="DE17" s="13" t="s">
        <v>124</v>
      </c>
      <c r="DF17" s="14" t="s">
        <v>124</v>
      </c>
      <c r="DG17" s="14" t="s">
        <v>124</v>
      </c>
      <c r="DH17" s="14" t="s">
        <v>124</v>
      </c>
      <c r="DI17" s="14" t="s">
        <v>124</v>
      </c>
      <c r="DJ17" s="61" t="s">
        <v>124</v>
      </c>
    </row>
    <row r="18" spans="1:114" ht="15" customHeight="1">
      <c r="A18" s="135" t="s">
        <v>328</v>
      </c>
      <c r="B18" s="135"/>
      <c r="C18" s="135"/>
      <c r="D18" s="17" t="s">
        <v>329</v>
      </c>
      <c r="E18" s="9">
        <v>61000</v>
      </c>
      <c r="F18" s="13" t="s">
        <v>124</v>
      </c>
      <c r="G18" s="14" t="s">
        <v>124</v>
      </c>
      <c r="H18" s="14" t="s">
        <v>124</v>
      </c>
      <c r="I18" s="14" t="s">
        <v>124</v>
      </c>
      <c r="J18" s="14" t="s">
        <v>124</v>
      </c>
      <c r="K18" s="14" t="s">
        <v>124</v>
      </c>
      <c r="L18" s="14" t="s">
        <v>124</v>
      </c>
      <c r="M18" s="14" t="s">
        <v>124</v>
      </c>
      <c r="N18" s="14" t="s">
        <v>124</v>
      </c>
      <c r="O18" s="14" t="s">
        <v>124</v>
      </c>
      <c r="P18" s="14" t="s">
        <v>124</v>
      </c>
      <c r="Q18" s="14" t="s">
        <v>124</v>
      </c>
      <c r="R18" s="14" t="s">
        <v>124</v>
      </c>
      <c r="S18" s="14" t="s">
        <v>124</v>
      </c>
      <c r="T18" s="9">
        <v>61000</v>
      </c>
      <c r="U18" s="14" t="s">
        <v>124</v>
      </c>
      <c r="V18" s="14" t="s">
        <v>124</v>
      </c>
      <c r="W18" s="14" t="s">
        <v>124</v>
      </c>
      <c r="X18" s="14" t="s">
        <v>124</v>
      </c>
      <c r="Y18" s="14" t="s">
        <v>124</v>
      </c>
      <c r="Z18" s="14" t="s">
        <v>124</v>
      </c>
      <c r="AA18" s="14" t="s">
        <v>124</v>
      </c>
      <c r="AB18" s="14" t="s">
        <v>124</v>
      </c>
      <c r="AC18" s="14" t="s">
        <v>124</v>
      </c>
      <c r="AD18" s="14" t="s">
        <v>124</v>
      </c>
      <c r="AE18" s="14" t="s">
        <v>124</v>
      </c>
      <c r="AF18" s="14" t="s">
        <v>124</v>
      </c>
      <c r="AG18" s="14" t="s">
        <v>124</v>
      </c>
      <c r="AH18" s="14" t="s">
        <v>124</v>
      </c>
      <c r="AI18" s="14" t="s">
        <v>124</v>
      </c>
      <c r="AJ18" s="14" t="s">
        <v>124</v>
      </c>
      <c r="AK18" s="14" t="s">
        <v>124</v>
      </c>
      <c r="AL18" s="14" t="s">
        <v>124</v>
      </c>
      <c r="AM18" s="14" t="s">
        <v>124</v>
      </c>
      <c r="AN18" s="14" t="s">
        <v>124</v>
      </c>
      <c r="AO18" s="14" t="s">
        <v>124</v>
      </c>
      <c r="AP18" s="14" t="s">
        <v>124</v>
      </c>
      <c r="AQ18" s="14" t="s">
        <v>124</v>
      </c>
      <c r="AR18" s="14" t="s">
        <v>124</v>
      </c>
      <c r="AS18" s="14" t="s">
        <v>124</v>
      </c>
      <c r="AT18" s="14" t="s">
        <v>124</v>
      </c>
      <c r="AU18" s="11">
        <v>61000</v>
      </c>
      <c r="AV18" s="13" t="s">
        <v>124</v>
      </c>
      <c r="AW18" s="14" t="s">
        <v>124</v>
      </c>
      <c r="AX18" s="14" t="s">
        <v>124</v>
      </c>
      <c r="AY18" s="14" t="s">
        <v>124</v>
      </c>
      <c r="AZ18" s="14" t="s">
        <v>124</v>
      </c>
      <c r="BA18" s="14" t="s">
        <v>124</v>
      </c>
      <c r="BB18" s="14" t="s">
        <v>124</v>
      </c>
      <c r="BC18" s="14" t="s">
        <v>124</v>
      </c>
      <c r="BD18" s="14" t="s">
        <v>124</v>
      </c>
      <c r="BE18" s="14" t="s">
        <v>124</v>
      </c>
      <c r="BF18" s="14" t="s">
        <v>124</v>
      </c>
      <c r="BG18" s="14" t="s">
        <v>124</v>
      </c>
      <c r="BH18" s="14" t="s">
        <v>124</v>
      </c>
      <c r="BI18" s="13" t="s">
        <v>124</v>
      </c>
      <c r="BJ18" s="14" t="s">
        <v>124</v>
      </c>
      <c r="BK18" s="14" t="s">
        <v>124</v>
      </c>
      <c r="BL18" s="14" t="s">
        <v>124</v>
      </c>
      <c r="BM18" s="14" t="s">
        <v>124</v>
      </c>
      <c r="BN18" s="16" t="s">
        <v>613</v>
      </c>
      <c r="BO18" s="16" t="s">
        <v>613</v>
      </c>
      <c r="BP18" s="16" t="s">
        <v>613</v>
      </c>
      <c r="BQ18" s="16" t="s">
        <v>613</v>
      </c>
      <c r="BR18" s="16" t="s">
        <v>613</v>
      </c>
      <c r="BS18" s="16" t="s">
        <v>613</v>
      </c>
      <c r="BT18" s="16" t="s">
        <v>613</v>
      </c>
      <c r="BU18" s="16" t="s">
        <v>613</v>
      </c>
      <c r="BV18" s="16" t="s">
        <v>613</v>
      </c>
      <c r="BW18" s="16" t="s">
        <v>613</v>
      </c>
      <c r="BX18" s="16" t="s">
        <v>613</v>
      </c>
      <c r="BY18" s="16" t="s">
        <v>613</v>
      </c>
      <c r="BZ18" s="16" t="s">
        <v>613</v>
      </c>
      <c r="CA18" s="13" t="s">
        <v>124</v>
      </c>
      <c r="CB18" s="14" t="s">
        <v>124</v>
      </c>
      <c r="CC18" s="14" t="s">
        <v>124</v>
      </c>
      <c r="CD18" s="14" t="s">
        <v>124</v>
      </c>
      <c r="CE18" s="14" t="s">
        <v>124</v>
      </c>
      <c r="CF18" s="14" t="s">
        <v>124</v>
      </c>
      <c r="CG18" s="14" t="s">
        <v>124</v>
      </c>
      <c r="CH18" s="14" t="s">
        <v>124</v>
      </c>
      <c r="CI18" s="14" t="s">
        <v>124</v>
      </c>
      <c r="CJ18" s="14" t="s">
        <v>124</v>
      </c>
      <c r="CK18" s="14" t="s">
        <v>124</v>
      </c>
      <c r="CL18" s="14" t="s">
        <v>124</v>
      </c>
      <c r="CM18" s="14" t="s">
        <v>124</v>
      </c>
      <c r="CN18" s="14" t="s">
        <v>124</v>
      </c>
      <c r="CO18" s="14" t="s">
        <v>124</v>
      </c>
      <c r="CP18" s="14" t="s">
        <v>124</v>
      </c>
      <c r="CQ18" s="14" t="s">
        <v>124</v>
      </c>
      <c r="CR18" s="16" t="s">
        <v>613</v>
      </c>
      <c r="CS18" s="16" t="s">
        <v>613</v>
      </c>
      <c r="CT18" s="16" t="s">
        <v>613</v>
      </c>
      <c r="CU18" s="13" t="s">
        <v>124</v>
      </c>
      <c r="CV18" s="14" t="s">
        <v>124</v>
      </c>
      <c r="CW18" s="14" t="s">
        <v>124</v>
      </c>
      <c r="CX18" s="14" t="s">
        <v>124</v>
      </c>
      <c r="CY18" s="14" t="s">
        <v>124</v>
      </c>
      <c r="CZ18" s="14" t="s">
        <v>124</v>
      </c>
      <c r="DA18" s="16" t="s">
        <v>613</v>
      </c>
      <c r="DB18" s="16" t="s">
        <v>613</v>
      </c>
      <c r="DC18" s="16" t="s">
        <v>613</v>
      </c>
      <c r="DD18" s="16" t="s">
        <v>613</v>
      </c>
      <c r="DE18" s="13" t="s">
        <v>124</v>
      </c>
      <c r="DF18" s="14" t="s">
        <v>124</v>
      </c>
      <c r="DG18" s="14" t="s">
        <v>124</v>
      </c>
      <c r="DH18" s="14" t="s">
        <v>124</v>
      </c>
      <c r="DI18" s="14" t="s">
        <v>124</v>
      </c>
      <c r="DJ18" s="61" t="s">
        <v>124</v>
      </c>
    </row>
    <row r="19" spans="1:114" ht="15" customHeight="1">
      <c r="A19" s="135" t="s">
        <v>330</v>
      </c>
      <c r="B19" s="135"/>
      <c r="C19" s="135"/>
      <c r="D19" s="17" t="s">
        <v>310</v>
      </c>
      <c r="E19" s="9">
        <v>20000</v>
      </c>
      <c r="F19" s="13" t="s">
        <v>124</v>
      </c>
      <c r="G19" s="14" t="s">
        <v>124</v>
      </c>
      <c r="H19" s="14" t="s">
        <v>124</v>
      </c>
      <c r="I19" s="14" t="s">
        <v>124</v>
      </c>
      <c r="J19" s="14" t="s">
        <v>124</v>
      </c>
      <c r="K19" s="14" t="s">
        <v>124</v>
      </c>
      <c r="L19" s="14" t="s">
        <v>124</v>
      </c>
      <c r="M19" s="14" t="s">
        <v>124</v>
      </c>
      <c r="N19" s="14" t="s">
        <v>124</v>
      </c>
      <c r="O19" s="14" t="s">
        <v>124</v>
      </c>
      <c r="P19" s="14" t="s">
        <v>124</v>
      </c>
      <c r="Q19" s="14" t="s">
        <v>124</v>
      </c>
      <c r="R19" s="14" t="s">
        <v>124</v>
      </c>
      <c r="S19" s="14" t="s">
        <v>124</v>
      </c>
      <c r="T19" s="9">
        <v>20000</v>
      </c>
      <c r="U19" s="14" t="s">
        <v>124</v>
      </c>
      <c r="V19" s="14" t="s">
        <v>124</v>
      </c>
      <c r="W19" s="14" t="s">
        <v>124</v>
      </c>
      <c r="X19" s="14" t="s">
        <v>124</v>
      </c>
      <c r="Y19" s="14" t="s">
        <v>124</v>
      </c>
      <c r="Z19" s="14" t="s">
        <v>124</v>
      </c>
      <c r="AA19" s="14" t="s">
        <v>124</v>
      </c>
      <c r="AB19" s="14" t="s">
        <v>124</v>
      </c>
      <c r="AC19" s="14" t="s">
        <v>124</v>
      </c>
      <c r="AD19" s="14" t="s">
        <v>124</v>
      </c>
      <c r="AE19" s="14" t="s">
        <v>124</v>
      </c>
      <c r="AF19" s="14" t="s">
        <v>124</v>
      </c>
      <c r="AG19" s="14" t="s">
        <v>124</v>
      </c>
      <c r="AH19" s="14" t="s">
        <v>124</v>
      </c>
      <c r="AI19" s="14" t="s">
        <v>124</v>
      </c>
      <c r="AJ19" s="14" t="s">
        <v>124</v>
      </c>
      <c r="AK19" s="14" t="s">
        <v>124</v>
      </c>
      <c r="AL19" s="14" t="s">
        <v>124</v>
      </c>
      <c r="AM19" s="14" t="s">
        <v>124</v>
      </c>
      <c r="AN19" s="14" t="s">
        <v>124</v>
      </c>
      <c r="AO19" s="14" t="s">
        <v>124</v>
      </c>
      <c r="AP19" s="14" t="s">
        <v>124</v>
      </c>
      <c r="AQ19" s="14" t="s">
        <v>124</v>
      </c>
      <c r="AR19" s="14" t="s">
        <v>124</v>
      </c>
      <c r="AS19" s="14" t="s">
        <v>124</v>
      </c>
      <c r="AT19" s="14" t="s">
        <v>124</v>
      </c>
      <c r="AU19" s="11">
        <v>20000</v>
      </c>
      <c r="AV19" s="13" t="s">
        <v>124</v>
      </c>
      <c r="AW19" s="14" t="s">
        <v>124</v>
      </c>
      <c r="AX19" s="14" t="s">
        <v>124</v>
      </c>
      <c r="AY19" s="14" t="s">
        <v>124</v>
      </c>
      <c r="AZ19" s="14" t="s">
        <v>124</v>
      </c>
      <c r="BA19" s="14" t="s">
        <v>124</v>
      </c>
      <c r="BB19" s="14" t="s">
        <v>124</v>
      </c>
      <c r="BC19" s="14" t="s">
        <v>124</v>
      </c>
      <c r="BD19" s="14" t="s">
        <v>124</v>
      </c>
      <c r="BE19" s="14" t="s">
        <v>124</v>
      </c>
      <c r="BF19" s="14" t="s">
        <v>124</v>
      </c>
      <c r="BG19" s="14" t="s">
        <v>124</v>
      </c>
      <c r="BH19" s="14" t="s">
        <v>124</v>
      </c>
      <c r="BI19" s="13" t="s">
        <v>124</v>
      </c>
      <c r="BJ19" s="14" t="s">
        <v>124</v>
      </c>
      <c r="BK19" s="14" t="s">
        <v>124</v>
      </c>
      <c r="BL19" s="14" t="s">
        <v>124</v>
      </c>
      <c r="BM19" s="14" t="s">
        <v>124</v>
      </c>
      <c r="BN19" s="16" t="s">
        <v>613</v>
      </c>
      <c r="BO19" s="16" t="s">
        <v>613</v>
      </c>
      <c r="BP19" s="16" t="s">
        <v>613</v>
      </c>
      <c r="BQ19" s="16" t="s">
        <v>613</v>
      </c>
      <c r="BR19" s="16" t="s">
        <v>613</v>
      </c>
      <c r="BS19" s="16" t="s">
        <v>613</v>
      </c>
      <c r="BT19" s="16" t="s">
        <v>613</v>
      </c>
      <c r="BU19" s="16" t="s">
        <v>613</v>
      </c>
      <c r="BV19" s="16" t="s">
        <v>613</v>
      </c>
      <c r="BW19" s="16" t="s">
        <v>613</v>
      </c>
      <c r="BX19" s="16" t="s">
        <v>613</v>
      </c>
      <c r="BY19" s="16" t="s">
        <v>613</v>
      </c>
      <c r="BZ19" s="16" t="s">
        <v>613</v>
      </c>
      <c r="CA19" s="13" t="s">
        <v>124</v>
      </c>
      <c r="CB19" s="14" t="s">
        <v>124</v>
      </c>
      <c r="CC19" s="14" t="s">
        <v>124</v>
      </c>
      <c r="CD19" s="14" t="s">
        <v>124</v>
      </c>
      <c r="CE19" s="14" t="s">
        <v>124</v>
      </c>
      <c r="CF19" s="14" t="s">
        <v>124</v>
      </c>
      <c r="CG19" s="14" t="s">
        <v>124</v>
      </c>
      <c r="CH19" s="14" t="s">
        <v>124</v>
      </c>
      <c r="CI19" s="14" t="s">
        <v>124</v>
      </c>
      <c r="CJ19" s="14" t="s">
        <v>124</v>
      </c>
      <c r="CK19" s="14" t="s">
        <v>124</v>
      </c>
      <c r="CL19" s="14" t="s">
        <v>124</v>
      </c>
      <c r="CM19" s="14" t="s">
        <v>124</v>
      </c>
      <c r="CN19" s="14" t="s">
        <v>124</v>
      </c>
      <c r="CO19" s="14" t="s">
        <v>124</v>
      </c>
      <c r="CP19" s="14" t="s">
        <v>124</v>
      </c>
      <c r="CQ19" s="14" t="s">
        <v>124</v>
      </c>
      <c r="CR19" s="16" t="s">
        <v>613</v>
      </c>
      <c r="CS19" s="16" t="s">
        <v>613</v>
      </c>
      <c r="CT19" s="16" t="s">
        <v>613</v>
      </c>
      <c r="CU19" s="13" t="s">
        <v>124</v>
      </c>
      <c r="CV19" s="14" t="s">
        <v>124</v>
      </c>
      <c r="CW19" s="14" t="s">
        <v>124</v>
      </c>
      <c r="CX19" s="14" t="s">
        <v>124</v>
      </c>
      <c r="CY19" s="14" t="s">
        <v>124</v>
      </c>
      <c r="CZ19" s="14" t="s">
        <v>124</v>
      </c>
      <c r="DA19" s="16" t="s">
        <v>613</v>
      </c>
      <c r="DB19" s="16" t="s">
        <v>613</v>
      </c>
      <c r="DC19" s="16" t="s">
        <v>613</v>
      </c>
      <c r="DD19" s="16" t="s">
        <v>613</v>
      </c>
      <c r="DE19" s="13" t="s">
        <v>124</v>
      </c>
      <c r="DF19" s="14" t="s">
        <v>124</v>
      </c>
      <c r="DG19" s="14" t="s">
        <v>124</v>
      </c>
      <c r="DH19" s="14" t="s">
        <v>124</v>
      </c>
      <c r="DI19" s="14" t="s">
        <v>124</v>
      </c>
      <c r="DJ19" s="61" t="s">
        <v>124</v>
      </c>
    </row>
    <row r="20" spans="1:114" ht="15" customHeight="1">
      <c r="A20" s="135" t="s">
        <v>331</v>
      </c>
      <c r="B20" s="135"/>
      <c r="C20" s="135"/>
      <c r="D20" s="17" t="s">
        <v>332</v>
      </c>
      <c r="E20" s="9">
        <v>6498</v>
      </c>
      <c r="F20" s="13" t="s">
        <v>124</v>
      </c>
      <c r="G20" s="14" t="s">
        <v>124</v>
      </c>
      <c r="H20" s="14" t="s">
        <v>124</v>
      </c>
      <c r="I20" s="14" t="s">
        <v>124</v>
      </c>
      <c r="J20" s="14" t="s">
        <v>124</v>
      </c>
      <c r="K20" s="14" t="s">
        <v>124</v>
      </c>
      <c r="L20" s="14" t="s">
        <v>124</v>
      </c>
      <c r="M20" s="14" t="s">
        <v>124</v>
      </c>
      <c r="N20" s="14" t="s">
        <v>124</v>
      </c>
      <c r="O20" s="14" t="s">
        <v>124</v>
      </c>
      <c r="P20" s="14" t="s">
        <v>124</v>
      </c>
      <c r="Q20" s="14" t="s">
        <v>124</v>
      </c>
      <c r="R20" s="14" t="s">
        <v>124</v>
      </c>
      <c r="S20" s="14" t="s">
        <v>124</v>
      </c>
      <c r="T20" s="9">
        <v>6498</v>
      </c>
      <c r="U20" s="14" t="s">
        <v>124</v>
      </c>
      <c r="V20" s="14" t="s">
        <v>124</v>
      </c>
      <c r="W20" s="14" t="s">
        <v>124</v>
      </c>
      <c r="X20" s="14" t="s">
        <v>124</v>
      </c>
      <c r="Y20" s="14" t="s">
        <v>124</v>
      </c>
      <c r="Z20" s="14" t="s">
        <v>124</v>
      </c>
      <c r="AA20" s="14" t="s">
        <v>124</v>
      </c>
      <c r="AB20" s="14" t="s">
        <v>124</v>
      </c>
      <c r="AC20" s="14" t="s">
        <v>124</v>
      </c>
      <c r="AD20" s="14" t="s">
        <v>124</v>
      </c>
      <c r="AE20" s="14" t="s">
        <v>124</v>
      </c>
      <c r="AF20" s="14" t="s">
        <v>124</v>
      </c>
      <c r="AG20" s="14" t="s">
        <v>124</v>
      </c>
      <c r="AH20" s="14" t="s">
        <v>124</v>
      </c>
      <c r="AI20" s="14" t="s">
        <v>124</v>
      </c>
      <c r="AJ20" s="14" t="s">
        <v>124</v>
      </c>
      <c r="AK20" s="14" t="s">
        <v>124</v>
      </c>
      <c r="AL20" s="14" t="s">
        <v>124</v>
      </c>
      <c r="AM20" s="14" t="s">
        <v>124</v>
      </c>
      <c r="AN20" s="14" t="s">
        <v>124</v>
      </c>
      <c r="AO20" s="14" t="s">
        <v>124</v>
      </c>
      <c r="AP20" s="14" t="s">
        <v>124</v>
      </c>
      <c r="AQ20" s="14" t="s">
        <v>124</v>
      </c>
      <c r="AR20" s="14" t="s">
        <v>124</v>
      </c>
      <c r="AS20" s="14" t="s">
        <v>124</v>
      </c>
      <c r="AT20" s="14" t="s">
        <v>124</v>
      </c>
      <c r="AU20" s="11">
        <v>6498</v>
      </c>
      <c r="AV20" s="13" t="s">
        <v>124</v>
      </c>
      <c r="AW20" s="14" t="s">
        <v>124</v>
      </c>
      <c r="AX20" s="14" t="s">
        <v>124</v>
      </c>
      <c r="AY20" s="14" t="s">
        <v>124</v>
      </c>
      <c r="AZ20" s="14" t="s">
        <v>124</v>
      </c>
      <c r="BA20" s="14" t="s">
        <v>124</v>
      </c>
      <c r="BB20" s="14" t="s">
        <v>124</v>
      </c>
      <c r="BC20" s="14" t="s">
        <v>124</v>
      </c>
      <c r="BD20" s="14" t="s">
        <v>124</v>
      </c>
      <c r="BE20" s="14" t="s">
        <v>124</v>
      </c>
      <c r="BF20" s="14" t="s">
        <v>124</v>
      </c>
      <c r="BG20" s="14" t="s">
        <v>124</v>
      </c>
      <c r="BH20" s="14" t="s">
        <v>124</v>
      </c>
      <c r="BI20" s="13" t="s">
        <v>124</v>
      </c>
      <c r="BJ20" s="14" t="s">
        <v>124</v>
      </c>
      <c r="BK20" s="14" t="s">
        <v>124</v>
      </c>
      <c r="BL20" s="14" t="s">
        <v>124</v>
      </c>
      <c r="BM20" s="14" t="s">
        <v>124</v>
      </c>
      <c r="BN20" s="16" t="s">
        <v>613</v>
      </c>
      <c r="BO20" s="16" t="s">
        <v>613</v>
      </c>
      <c r="BP20" s="16" t="s">
        <v>613</v>
      </c>
      <c r="BQ20" s="16" t="s">
        <v>613</v>
      </c>
      <c r="BR20" s="16" t="s">
        <v>613</v>
      </c>
      <c r="BS20" s="16" t="s">
        <v>613</v>
      </c>
      <c r="BT20" s="16" t="s">
        <v>613</v>
      </c>
      <c r="BU20" s="16" t="s">
        <v>613</v>
      </c>
      <c r="BV20" s="16" t="s">
        <v>613</v>
      </c>
      <c r="BW20" s="16" t="s">
        <v>613</v>
      </c>
      <c r="BX20" s="16" t="s">
        <v>613</v>
      </c>
      <c r="BY20" s="16" t="s">
        <v>613</v>
      </c>
      <c r="BZ20" s="16" t="s">
        <v>613</v>
      </c>
      <c r="CA20" s="13" t="s">
        <v>124</v>
      </c>
      <c r="CB20" s="14" t="s">
        <v>124</v>
      </c>
      <c r="CC20" s="14" t="s">
        <v>124</v>
      </c>
      <c r="CD20" s="14" t="s">
        <v>124</v>
      </c>
      <c r="CE20" s="14" t="s">
        <v>124</v>
      </c>
      <c r="CF20" s="14" t="s">
        <v>124</v>
      </c>
      <c r="CG20" s="14" t="s">
        <v>124</v>
      </c>
      <c r="CH20" s="14" t="s">
        <v>124</v>
      </c>
      <c r="CI20" s="14" t="s">
        <v>124</v>
      </c>
      <c r="CJ20" s="14" t="s">
        <v>124</v>
      </c>
      <c r="CK20" s="14" t="s">
        <v>124</v>
      </c>
      <c r="CL20" s="14" t="s">
        <v>124</v>
      </c>
      <c r="CM20" s="14" t="s">
        <v>124</v>
      </c>
      <c r="CN20" s="14" t="s">
        <v>124</v>
      </c>
      <c r="CO20" s="14" t="s">
        <v>124</v>
      </c>
      <c r="CP20" s="14" t="s">
        <v>124</v>
      </c>
      <c r="CQ20" s="14" t="s">
        <v>124</v>
      </c>
      <c r="CR20" s="16" t="s">
        <v>613</v>
      </c>
      <c r="CS20" s="16" t="s">
        <v>613</v>
      </c>
      <c r="CT20" s="16" t="s">
        <v>613</v>
      </c>
      <c r="CU20" s="13" t="s">
        <v>124</v>
      </c>
      <c r="CV20" s="14" t="s">
        <v>124</v>
      </c>
      <c r="CW20" s="14" t="s">
        <v>124</v>
      </c>
      <c r="CX20" s="14" t="s">
        <v>124</v>
      </c>
      <c r="CY20" s="14" t="s">
        <v>124</v>
      </c>
      <c r="CZ20" s="14" t="s">
        <v>124</v>
      </c>
      <c r="DA20" s="16" t="s">
        <v>613</v>
      </c>
      <c r="DB20" s="16" t="s">
        <v>613</v>
      </c>
      <c r="DC20" s="16" t="s">
        <v>613</v>
      </c>
      <c r="DD20" s="16" t="s">
        <v>613</v>
      </c>
      <c r="DE20" s="13" t="s">
        <v>124</v>
      </c>
      <c r="DF20" s="14" t="s">
        <v>124</v>
      </c>
      <c r="DG20" s="14" t="s">
        <v>124</v>
      </c>
      <c r="DH20" s="14" t="s">
        <v>124</v>
      </c>
      <c r="DI20" s="14" t="s">
        <v>124</v>
      </c>
      <c r="DJ20" s="61" t="s">
        <v>124</v>
      </c>
    </row>
    <row r="21" spans="1:114" ht="15" customHeight="1">
      <c r="A21" s="135" t="s">
        <v>333</v>
      </c>
      <c r="B21" s="135"/>
      <c r="C21" s="135"/>
      <c r="D21" s="17" t="s">
        <v>334</v>
      </c>
      <c r="E21" s="9">
        <v>220000</v>
      </c>
      <c r="F21" s="13" t="s">
        <v>124</v>
      </c>
      <c r="G21" s="14" t="s">
        <v>124</v>
      </c>
      <c r="H21" s="14" t="s">
        <v>124</v>
      </c>
      <c r="I21" s="14" t="s">
        <v>124</v>
      </c>
      <c r="J21" s="14" t="s">
        <v>124</v>
      </c>
      <c r="K21" s="14" t="s">
        <v>124</v>
      </c>
      <c r="L21" s="14" t="s">
        <v>124</v>
      </c>
      <c r="M21" s="14" t="s">
        <v>124</v>
      </c>
      <c r="N21" s="14" t="s">
        <v>124</v>
      </c>
      <c r="O21" s="14" t="s">
        <v>124</v>
      </c>
      <c r="P21" s="14" t="s">
        <v>124</v>
      </c>
      <c r="Q21" s="14" t="s">
        <v>124</v>
      </c>
      <c r="R21" s="14" t="s">
        <v>124</v>
      </c>
      <c r="S21" s="14" t="s">
        <v>124</v>
      </c>
      <c r="T21" s="9">
        <v>121600.36</v>
      </c>
      <c r="U21" s="14" t="s">
        <v>124</v>
      </c>
      <c r="V21" s="14" t="s">
        <v>124</v>
      </c>
      <c r="W21" s="14" t="s">
        <v>124</v>
      </c>
      <c r="X21" s="14" t="s">
        <v>124</v>
      </c>
      <c r="Y21" s="14" t="s">
        <v>124</v>
      </c>
      <c r="Z21" s="14" t="s">
        <v>124</v>
      </c>
      <c r="AA21" s="14" t="s">
        <v>124</v>
      </c>
      <c r="AB21" s="14" t="s">
        <v>124</v>
      </c>
      <c r="AC21" s="14" t="s">
        <v>124</v>
      </c>
      <c r="AD21" s="14" t="s">
        <v>124</v>
      </c>
      <c r="AE21" s="14" t="s">
        <v>124</v>
      </c>
      <c r="AF21" s="14" t="s">
        <v>124</v>
      </c>
      <c r="AG21" s="14" t="s">
        <v>124</v>
      </c>
      <c r="AH21" s="14" t="s">
        <v>124</v>
      </c>
      <c r="AI21" s="14" t="s">
        <v>124</v>
      </c>
      <c r="AJ21" s="14" t="s">
        <v>124</v>
      </c>
      <c r="AK21" s="14" t="s">
        <v>124</v>
      </c>
      <c r="AL21" s="14" t="s">
        <v>124</v>
      </c>
      <c r="AM21" s="14" t="s">
        <v>124</v>
      </c>
      <c r="AN21" s="14" t="s">
        <v>124</v>
      </c>
      <c r="AO21" s="14" t="s">
        <v>124</v>
      </c>
      <c r="AP21" s="14" t="s">
        <v>124</v>
      </c>
      <c r="AQ21" s="14" t="s">
        <v>124</v>
      </c>
      <c r="AR21" s="14" t="s">
        <v>124</v>
      </c>
      <c r="AS21" s="14" t="s">
        <v>124</v>
      </c>
      <c r="AT21" s="14" t="s">
        <v>124</v>
      </c>
      <c r="AU21" s="11">
        <v>121600.36</v>
      </c>
      <c r="AV21" s="13" t="s">
        <v>124</v>
      </c>
      <c r="AW21" s="14" t="s">
        <v>124</v>
      </c>
      <c r="AX21" s="14" t="s">
        <v>124</v>
      </c>
      <c r="AY21" s="14" t="s">
        <v>124</v>
      </c>
      <c r="AZ21" s="14" t="s">
        <v>124</v>
      </c>
      <c r="BA21" s="14" t="s">
        <v>124</v>
      </c>
      <c r="BB21" s="14" t="s">
        <v>124</v>
      </c>
      <c r="BC21" s="14" t="s">
        <v>124</v>
      </c>
      <c r="BD21" s="14" t="s">
        <v>124</v>
      </c>
      <c r="BE21" s="14" t="s">
        <v>124</v>
      </c>
      <c r="BF21" s="14" t="s">
        <v>124</v>
      </c>
      <c r="BG21" s="14" t="s">
        <v>124</v>
      </c>
      <c r="BH21" s="14" t="s">
        <v>124</v>
      </c>
      <c r="BI21" s="13" t="s">
        <v>124</v>
      </c>
      <c r="BJ21" s="14" t="s">
        <v>124</v>
      </c>
      <c r="BK21" s="14" t="s">
        <v>124</v>
      </c>
      <c r="BL21" s="14" t="s">
        <v>124</v>
      </c>
      <c r="BM21" s="14" t="s">
        <v>124</v>
      </c>
      <c r="BN21" s="16" t="s">
        <v>613</v>
      </c>
      <c r="BO21" s="16" t="s">
        <v>613</v>
      </c>
      <c r="BP21" s="16" t="s">
        <v>613</v>
      </c>
      <c r="BQ21" s="16" t="s">
        <v>613</v>
      </c>
      <c r="BR21" s="16" t="s">
        <v>613</v>
      </c>
      <c r="BS21" s="16" t="s">
        <v>613</v>
      </c>
      <c r="BT21" s="16" t="s">
        <v>613</v>
      </c>
      <c r="BU21" s="16" t="s">
        <v>613</v>
      </c>
      <c r="BV21" s="16" t="s">
        <v>613</v>
      </c>
      <c r="BW21" s="16" t="s">
        <v>613</v>
      </c>
      <c r="BX21" s="16" t="s">
        <v>613</v>
      </c>
      <c r="BY21" s="16" t="s">
        <v>613</v>
      </c>
      <c r="BZ21" s="16" t="s">
        <v>613</v>
      </c>
      <c r="CA21" s="13" t="s">
        <v>124</v>
      </c>
      <c r="CB21" s="14" t="s">
        <v>124</v>
      </c>
      <c r="CC21" s="14" t="s">
        <v>124</v>
      </c>
      <c r="CD21" s="14" t="s">
        <v>124</v>
      </c>
      <c r="CE21" s="14" t="s">
        <v>124</v>
      </c>
      <c r="CF21" s="14" t="s">
        <v>124</v>
      </c>
      <c r="CG21" s="14" t="s">
        <v>124</v>
      </c>
      <c r="CH21" s="14" t="s">
        <v>124</v>
      </c>
      <c r="CI21" s="14" t="s">
        <v>124</v>
      </c>
      <c r="CJ21" s="14" t="s">
        <v>124</v>
      </c>
      <c r="CK21" s="14" t="s">
        <v>124</v>
      </c>
      <c r="CL21" s="14" t="s">
        <v>124</v>
      </c>
      <c r="CM21" s="14" t="s">
        <v>124</v>
      </c>
      <c r="CN21" s="14" t="s">
        <v>124</v>
      </c>
      <c r="CO21" s="14" t="s">
        <v>124</v>
      </c>
      <c r="CP21" s="14" t="s">
        <v>124</v>
      </c>
      <c r="CQ21" s="14" t="s">
        <v>124</v>
      </c>
      <c r="CR21" s="16" t="s">
        <v>613</v>
      </c>
      <c r="CS21" s="16" t="s">
        <v>613</v>
      </c>
      <c r="CT21" s="16" t="s">
        <v>613</v>
      </c>
      <c r="CU21" s="9">
        <v>98399.64</v>
      </c>
      <c r="CV21" s="14" t="s">
        <v>124</v>
      </c>
      <c r="CW21" s="14" t="s">
        <v>124</v>
      </c>
      <c r="CX21" s="14" t="s">
        <v>124</v>
      </c>
      <c r="CY21" s="14" t="s">
        <v>124</v>
      </c>
      <c r="CZ21" s="11">
        <v>98399.64</v>
      </c>
      <c r="DA21" s="16" t="s">
        <v>613</v>
      </c>
      <c r="DB21" s="16" t="s">
        <v>613</v>
      </c>
      <c r="DC21" s="16" t="s">
        <v>613</v>
      </c>
      <c r="DD21" s="16" t="s">
        <v>613</v>
      </c>
      <c r="DE21" s="13" t="s">
        <v>124</v>
      </c>
      <c r="DF21" s="14" t="s">
        <v>124</v>
      </c>
      <c r="DG21" s="14" t="s">
        <v>124</v>
      </c>
      <c r="DH21" s="14" t="s">
        <v>124</v>
      </c>
      <c r="DI21" s="14" t="s">
        <v>124</v>
      </c>
      <c r="DJ21" s="61" t="s">
        <v>124</v>
      </c>
    </row>
    <row r="22" spans="1:114" ht="15" customHeight="1">
      <c r="A22" s="135" t="s">
        <v>335</v>
      </c>
      <c r="B22" s="135"/>
      <c r="C22" s="135"/>
      <c r="D22" s="17" t="s">
        <v>336</v>
      </c>
      <c r="E22" s="9">
        <v>40000</v>
      </c>
      <c r="F22" s="13" t="s">
        <v>124</v>
      </c>
      <c r="G22" s="14" t="s">
        <v>124</v>
      </c>
      <c r="H22" s="14" t="s">
        <v>124</v>
      </c>
      <c r="I22" s="14" t="s">
        <v>124</v>
      </c>
      <c r="J22" s="14" t="s">
        <v>124</v>
      </c>
      <c r="K22" s="14" t="s">
        <v>124</v>
      </c>
      <c r="L22" s="14" t="s">
        <v>124</v>
      </c>
      <c r="M22" s="14" t="s">
        <v>124</v>
      </c>
      <c r="N22" s="14" t="s">
        <v>124</v>
      </c>
      <c r="O22" s="14" t="s">
        <v>124</v>
      </c>
      <c r="P22" s="14" t="s">
        <v>124</v>
      </c>
      <c r="Q22" s="14" t="s">
        <v>124</v>
      </c>
      <c r="R22" s="14" t="s">
        <v>124</v>
      </c>
      <c r="S22" s="14" t="s">
        <v>124</v>
      </c>
      <c r="T22" s="13" t="s">
        <v>124</v>
      </c>
      <c r="U22" s="14" t="s">
        <v>124</v>
      </c>
      <c r="V22" s="14" t="s">
        <v>124</v>
      </c>
      <c r="W22" s="14" t="s">
        <v>124</v>
      </c>
      <c r="X22" s="14" t="s">
        <v>124</v>
      </c>
      <c r="Y22" s="14" t="s">
        <v>124</v>
      </c>
      <c r="Z22" s="14" t="s">
        <v>124</v>
      </c>
      <c r="AA22" s="14" t="s">
        <v>124</v>
      </c>
      <c r="AB22" s="14" t="s">
        <v>124</v>
      </c>
      <c r="AC22" s="14" t="s">
        <v>124</v>
      </c>
      <c r="AD22" s="14" t="s">
        <v>124</v>
      </c>
      <c r="AE22" s="14" t="s">
        <v>124</v>
      </c>
      <c r="AF22" s="14" t="s">
        <v>124</v>
      </c>
      <c r="AG22" s="14" t="s">
        <v>124</v>
      </c>
      <c r="AH22" s="14" t="s">
        <v>124</v>
      </c>
      <c r="AI22" s="14" t="s">
        <v>124</v>
      </c>
      <c r="AJ22" s="14" t="s">
        <v>124</v>
      </c>
      <c r="AK22" s="14" t="s">
        <v>124</v>
      </c>
      <c r="AL22" s="14" t="s">
        <v>124</v>
      </c>
      <c r="AM22" s="14" t="s">
        <v>124</v>
      </c>
      <c r="AN22" s="14" t="s">
        <v>124</v>
      </c>
      <c r="AO22" s="14" t="s">
        <v>124</v>
      </c>
      <c r="AP22" s="14" t="s">
        <v>124</v>
      </c>
      <c r="AQ22" s="14" t="s">
        <v>124</v>
      </c>
      <c r="AR22" s="14" t="s">
        <v>124</v>
      </c>
      <c r="AS22" s="14" t="s">
        <v>124</v>
      </c>
      <c r="AT22" s="14" t="s">
        <v>124</v>
      </c>
      <c r="AU22" s="14" t="s">
        <v>124</v>
      </c>
      <c r="AV22" s="13" t="s">
        <v>124</v>
      </c>
      <c r="AW22" s="14" t="s">
        <v>124</v>
      </c>
      <c r="AX22" s="14" t="s">
        <v>124</v>
      </c>
      <c r="AY22" s="14" t="s">
        <v>124</v>
      </c>
      <c r="AZ22" s="14" t="s">
        <v>124</v>
      </c>
      <c r="BA22" s="14" t="s">
        <v>124</v>
      </c>
      <c r="BB22" s="14" t="s">
        <v>124</v>
      </c>
      <c r="BC22" s="14" t="s">
        <v>124</v>
      </c>
      <c r="BD22" s="14" t="s">
        <v>124</v>
      </c>
      <c r="BE22" s="14" t="s">
        <v>124</v>
      </c>
      <c r="BF22" s="14" t="s">
        <v>124</v>
      </c>
      <c r="BG22" s="14" t="s">
        <v>124</v>
      </c>
      <c r="BH22" s="14" t="s">
        <v>124</v>
      </c>
      <c r="BI22" s="13" t="s">
        <v>124</v>
      </c>
      <c r="BJ22" s="14" t="s">
        <v>124</v>
      </c>
      <c r="BK22" s="14" t="s">
        <v>124</v>
      </c>
      <c r="BL22" s="14" t="s">
        <v>124</v>
      </c>
      <c r="BM22" s="14" t="s">
        <v>124</v>
      </c>
      <c r="BN22" s="16" t="s">
        <v>613</v>
      </c>
      <c r="BO22" s="16" t="s">
        <v>613</v>
      </c>
      <c r="BP22" s="16" t="s">
        <v>613</v>
      </c>
      <c r="BQ22" s="16" t="s">
        <v>613</v>
      </c>
      <c r="BR22" s="16" t="s">
        <v>613</v>
      </c>
      <c r="BS22" s="16" t="s">
        <v>613</v>
      </c>
      <c r="BT22" s="16" t="s">
        <v>613</v>
      </c>
      <c r="BU22" s="16" t="s">
        <v>613</v>
      </c>
      <c r="BV22" s="16" t="s">
        <v>613</v>
      </c>
      <c r="BW22" s="16" t="s">
        <v>613</v>
      </c>
      <c r="BX22" s="16" t="s">
        <v>613</v>
      </c>
      <c r="BY22" s="16" t="s">
        <v>613</v>
      </c>
      <c r="BZ22" s="16" t="s">
        <v>613</v>
      </c>
      <c r="CA22" s="13" t="s">
        <v>124</v>
      </c>
      <c r="CB22" s="14" t="s">
        <v>124</v>
      </c>
      <c r="CC22" s="14" t="s">
        <v>124</v>
      </c>
      <c r="CD22" s="14" t="s">
        <v>124</v>
      </c>
      <c r="CE22" s="14" t="s">
        <v>124</v>
      </c>
      <c r="CF22" s="14" t="s">
        <v>124</v>
      </c>
      <c r="CG22" s="14" t="s">
        <v>124</v>
      </c>
      <c r="CH22" s="14" t="s">
        <v>124</v>
      </c>
      <c r="CI22" s="14" t="s">
        <v>124</v>
      </c>
      <c r="CJ22" s="14" t="s">
        <v>124</v>
      </c>
      <c r="CK22" s="14" t="s">
        <v>124</v>
      </c>
      <c r="CL22" s="14" t="s">
        <v>124</v>
      </c>
      <c r="CM22" s="14" t="s">
        <v>124</v>
      </c>
      <c r="CN22" s="14" t="s">
        <v>124</v>
      </c>
      <c r="CO22" s="14" t="s">
        <v>124</v>
      </c>
      <c r="CP22" s="14" t="s">
        <v>124</v>
      </c>
      <c r="CQ22" s="14" t="s">
        <v>124</v>
      </c>
      <c r="CR22" s="16" t="s">
        <v>613</v>
      </c>
      <c r="CS22" s="16" t="s">
        <v>613</v>
      </c>
      <c r="CT22" s="16" t="s">
        <v>613</v>
      </c>
      <c r="CU22" s="9">
        <v>40000</v>
      </c>
      <c r="CV22" s="14" t="s">
        <v>124</v>
      </c>
      <c r="CW22" s="14" t="s">
        <v>124</v>
      </c>
      <c r="CX22" s="14" t="s">
        <v>124</v>
      </c>
      <c r="CY22" s="14" t="s">
        <v>124</v>
      </c>
      <c r="CZ22" s="11">
        <v>40000</v>
      </c>
      <c r="DA22" s="16" t="s">
        <v>613</v>
      </c>
      <c r="DB22" s="16" t="s">
        <v>613</v>
      </c>
      <c r="DC22" s="16" t="s">
        <v>613</v>
      </c>
      <c r="DD22" s="16" t="s">
        <v>613</v>
      </c>
      <c r="DE22" s="13" t="s">
        <v>124</v>
      </c>
      <c r="DF22" s="14" t="s">
        <v>124</v>
      </c>
      <c r="DG22" s="14" t="s">
        <v>124</v>
      </c>
      <c r="DH22" s="14" t="s">
        <v>124</v>
      </c>
      <c r="DI22" s="14" t="s">
        <v>124</v>
      </c>
      <c r="DJ22" s="61" t="s">
        <v>124</v>
      </c>
    </row>
    <row r="23" spans="1:114" ht="15" customHeight="1">
      <c r="A23" s="135" t="s">
        <v>337</v>
      </c>
      <c r="B23" s="135"/>
      <c r="C23" s="135"/>
      <c r="D23" s="17" t="s">
        <v>338</v>
      </c>
      <c r="E23" s="9">
        <v>11100</v>
      </c>
      <c r="F23" s="13" t="s">
        <v>124</v>
      </c>
      <c r="G23" s="14" t="s">
        <v>124</v>
      </c>
      <c r="H23" s="14" t="s">
        <v>124</v>
      </c>
      <c r="I23" s="14" t="s">
        <v>124</v>
      </c>
      <c r="J23" s="14" t="s">
        <v>124</v>
      </c>
      <c r="K23" s="14" t="s">
        <v>124</v>
      </c>
      <c r="L23" s="14" t="s">
        <v>124</v>
      </c>
      <c r="M23" s="14" t="s">
        <v>124</v>
      </c>
      <c r="N23" s="14" t="s">
        <v>124</v>
      </c>
      <c r="O23" s="14" t="s">
        <v>124</v>
      </c>
      <c r="P23" s="14" t="s">
        <v>124</v>
      </c>
      <c r="Q23" s="14" t="s">
        <v>124</v>
      </c>
      <c r="R23" s="14" t="s">
        <v>124</v>
      </c>
      <c r="S23" s="14" t="s">
        <v>124</v>
      </c>
      <c r="T23" s="13" t="s">
        <v>124</v>
      </c>
      <c r="U23" s="14" t="s">
        <v>124</v>
      </c>
      <c r="V23" s="14" t="s">
        <v>124</v>
      </c>
      <c r="W23" s="14" t="s">
        <v>124</v>
      </c>
      <c r="X23" s="14" t="s">
        <v>124</v>
      </c>
      <c r="Y23" s="14" t="s">
        <v>124</v>
      </c>
      <c r="Z23" s="14" t="s">
        <v>124</v>
      </c>
      <c r="AA23" s="14" t="s">
        <v>124</v>
      </c>
      <c r="AB23" s="14" t="s">
        <v>124</v>
      </c>
      <c r="AC23" s="14" t="s">
        <v>124</v>
      </c>
      <c r="AD23" s="14" t="s">
        <v>124</v>
      </c>
      <c r="AE23" s="14" t="s">
        <v>124</v>
      </c>
      <c r="AF23" s="14" t="s">
        <v>124</v>
      </c>
      <c r="AG23" s="14" t="s">
        <v>124</v>
      </c>
      <c r="AH23" s="14" t="s">
        <v>124</v>
      </c>
      <c r="AI23" s="14" t="s">
        <v>124</v>
      </c>
      <c r="AJ23" s="14" t="s">
        <v>124</v>
      </c>
      <c r="AK23" s="14" t="s">
        <v>124</v>
      </c>
      <c r="AL23" s="14" t="s">
        <v>124</v>
      </c>
      <c r="AM23" s="14" t="s">
        <v>124</v>
      </c>
      <c r="AN23" s="14" t="s">
        <v>124</v>
      </c>
      <c r="AO23" s="14" t="s">
        <v>124</v>
      </c>
      <c r="AP23" s="14" t="s">
        <v>124</v>
      </c>
      <c r="AQ23" s="14" t="s">
        <v>124</v>
      </c>
      <c r="AR23" s="14" t="s">
        <v>124</v>
      </c>
      <c r="AS23" s="14" t="s">
        <v>124</v>
      </c>
      <c r="AT23" s="14" t="s">
        <v>124</v>
      </c>
      <c r="AU23" s="14" t="s">
        <v>124</v>
      </c>
      <c r="AV23" s="13" t="s">
        <v>124</v>
      </c>
      <c r="AW23" s="14" t="s">
        <v>124</v>
      </c>
      <c r="AX23" s="14" t="s">
        <v>124</v>
      </c>
      <c r="AY23" s="14" t="s">
        <v>124</v>
      </c>
      <c r="AZ23" s="14" t="s">
        <v>124</v>
      </c>
      <c r="BA23" s="14" t="s">
        <v>124</v>
      </c>
      <c r="BB23" s="14" t="s">
        <v>124</v>
      </c>
      <c r="BC23" s="14" t="s">
        <v>124</v>
      </c>
      <c r="BD23" s="14" t="s">
        <v>124</v>
      </c>
      <c r="BE23" s="14" t="s">
        <v>124</v>
      </c>
      <c r="BF23" s="14" t="s">
        <v>124</v>
      </c>
      <c r="BG23" s="14" t="s">
        <v>124</v>
      </c>
      <c r="BH23" s="14" t="s">
        <v>124</v>
      </c>
      <c r="BI23" s="13" t="s">
        <v>124</v>
      </c>
      <c r="BJ23" s="14" t="s">
        <v>124</v>
      </c>
      <c r="BK23" s="14" t="s">
        <v>124</v>
      </c>
      <c r="BL23" s="14" t="s">
        <v>124</v>
      </c>
      <c r="BM23" s="14" t="s">
        <v>124</v>
      </c>
      <c r="BN23" s="16" t="s">
        <v>613</v>
      </c>
      <c r="BO23" s="16" t="s">
        <v>613</v>
      </c>
      <c r="BP23" s="16" t="s">
        <v>613</v>
      </c>
      <c r="BQ23" s="16" t="s">
        <v>613</v>
      </c>
      <c r="BR23" s="16" t="s">
        <v>613</v>
      </c>
      <c r="BS23" s="16" t="s">
        <v>613</v>
      </c>
      <c r="BT23" s="16" t="s">
        <v>613</v>
      </c>
      <c r="BU23" s="16" t="s">
        <v>613</v>
      </c>
      <c r="BV23" s="16" t="s">
        <v>613</v>
      </c>
      <c r="BW23" s="16" t="s">
        <v>613</v>
      </c>
      <c r="BX23" s="16" t="s">
        <v>613</v>
      </c>
      <c r="BY23" s="16" t="s">
        <v>613</v>
      </c>
      <c r="BZ23" s="16" t="s">
        <v>613</v>
      </c>
      <c r="CA23" s="13" t="s">
        <v>124</v>
      </c>
      <c r="CB23" s="14" t="s">
        <v>124</v>
      </c>
      <c r="CC23" s="14" t="s">
        <v>124</v>
      </c>
      <c r="CD23" s="14" t="s">
        <v>124</v>
      </c>
      <c r="CE23" s="14" t="s">
        <v>124</v>
      </c>
      <c r="CF23" s="14" t="s">
        <v>124</v>
      </c>
      <c r="CG23" s="14" t="s">
        <v>124</v>
      </c>
      <c r="CH23" s="14" t="s">
        <v>124</v>
      </c>
      <c r="CI23" s="14" t="s">
        <v>124</v>
      </c>
      <c r="CJ23" s="14" t="s">
        <v>124</v>
      </c>
      <c r="CK23" s="14" t="s">
        <v>124</v>
      </c>
      <c r="CL23" s="14" t="s">
        <v>124</v>
      </c>
      <c r="CM23" s="14" t="s">
        <v>124</v>
      </c>
      <c r="CN23" s="14" t="s">
        <v>124</v>
      </c>
      <c r="CO23" s="14" t="s">
        <v>124</v>
      </c>
      <c r="CP23" s="14" t="s">
        <v>124</v>
      </c>
      <c r="CQ23" s="14" t="s">
        <v>124</v>
      </c>
      <c r="CR23" s="16" t="s">
        <v>613</v>
      </c>
      <c r="CS23" s="16" t="s">
        <v>613</v>
      </c>
      <c r="CT23" s="16" t="s">
        <v>613</v>
      </c>
      <c r="CU23" s="9">
        <v>11100</v>
      </c>
      <c r="CV23" s="14" t="s">
        <v>124</v>
      </c>
      <c r="CW23" s="14" t="s">
        <v>124</v>
      </c>
      <c r="CX23" s="14" t="s">
        <v>124</v>
      </c>
      <c r="CY23" s="14" t="s">
        <v>124</v>
      </c>
      <c r="CZ23" s="11">
        <v>11100</v>
      </c>
      <c r="DA23" s="16" t="s">
        <v>613</v>
      </c>
      <c r="DB23" s="16" t="s">
        <v>613</v>
      </c>
      <c r="DC23" s="16" t="s">
        <v>613</v>
      </c>
      <c r="DD23" s="16" t="s">
        <v>613</v>
      </c>
      <c r="DE23" s="13" t="s">
        <v>124</v>
      </c>
      <c r="DF23" s="14" t="s">
        <v>124</v>
      </c>
      <c r="DG23" s="14" t="s">
        <v>124</v>
      </c>
      <c r="DH23" s="14" t="s">
        <v>124</v>
      </c>
      <c r="DI23" s="14" t="s">
        <v>124</v>
      </c>
      <c r="DJ23" s="61" t="s">
        <v>124</v>
      </c>
    </row>
    <row r="24" spans="1:114" ht="15" customHeight="1">
      <c r="A24" s="135" t="s">
        <v>340</v>
      </c>
      <c r="B24" s="135"/>
      <c r="C24" s="135"/>
      <c r="D24" s="17" t="s">
        <v>310</v>
      </c>
      <c r="E24" s="9">
        <v>30000</v>
      </c>
      <c r="F24" s="9">
        <v>30000</v>
      </c>
      <c r="G24" s="14" t="s">
        <v>124</v>
      </c>
      <c r="H24" s="11">
        <v>30000</v>
      </c>
      <c r="I24" s="14" t="s">
        <v>124</v>
      </c>
      <c r="J24" s="14" t="s">
        <v>124</v>
      </c>
      <c r="K24" s="14" t="s">
        <v>124</v>
      </c>
      <c r="L24" s="14" t="s">
        <v>124</v>
      </c>
      <c r="M24" s="14" t="s">
        <v>124</v>
      </c>
      <c r="N24" s="14" t="s">
        <v>124</v>
      </c>
      <c r="O24" s="14" t="s">
        <v>124</v>
      </c>
      <c r="P24" s="14" t="s">
        <v>124</v>
      </c>
      <c r="Q24" s="14" t="s">
        <v>124</v>
      </c>
      <c r="R24" s="14" t="s">
        <v>124</v>
      </c>
      <c r="S24" s="14" t="s">
        <v>124</v>
      </c>
      <c r="T24" s="13" t="s">
        <v>124</v>
      </c>
      <c r="U24" s="14" t="s">
        <v>124</v>
      </c>
      <c r="V24" s="14" t="s">
        <v>124</v>
      </c>
      <c r="W24" s="14" t="s">
        <v>124</v>
      </c>
      <c r="X24" s="14" t="s">
        <v>124</v>
      </c>
      <c r="Y24" s="14" t="s">
        <v>124</v>
      </c>
      <c r="Z24" s="14" t="s">
        <v>124</v>
      </c>
      <c r="AA24" s="14" t="s">
        <v>124</v>
      </c>
      <c r="AB24" s="14" t="s">
        <v>124</v>
      </c>
      <c r="AC24" s="14" t="s">
        <v>124</v>
      </c>
      <c r="AD24" s="14" t="s">
        <v>124</v>
      </c>
      <c r="AE24" s="14" t="s">
        <v>124</v>
      </c>
      <c r="AF24" s="14" t="s">
        <v>124</v>
      </c>
      <c r="AG24" s="14" t="s">
        <v>124</v>
      </c>
      <c r="AH24" s="14" t="s">
        <v>124</v>
      </c>
      <c r="AI24" s="14" t="s">
        <v>124</v>
      </c>
      <c r="AJ24" s="14" t="s">
        <v>124</v>
      </c>
      <c r="AK24" s="14" t="s">
        <v>124</v>
      </c>
      <c r="AL24" s="14" t="s">
        <v>124</v>
      </c>
      <c r="AM24" s="14" t="s">
        <v>124</v>
      </c>
      <c r="AN24" s="14" t="s">
        <v>124</v>
      </c>
      <c r="AO24" s="14" t="s">
        <v>124</v>
      </c>
      <c r="AP24" s="14" t="s">
        <v>124</v>
      </c>
      <c r="AQ24" s="14" t="s">
        <v>124</v>
      </c>
      <c r="AR24" s="14" t="s">
        <v>124</v>
      </c>
      <c r="AS24" s="14" t="s">
        <v>124</v>
      </c>
      <c r="AT24" s="14" t="s">
        <v>124</v>
      </c>
      <c r="AU24" s="14" t="s">
        <v>124</v>
      </c>
      <c r="AV24" s="13" t="s">
        <v>124</v>
      </c>
      <c r="AW24" s="14" t="s">
        <v>124</v>
      </c>
      <c r="AX24" s="14" t="s">
        <v>124</v>
      </c>
      <c r="AY24" s="14" t="s">
        <v>124</v>
      </c>
      <c r="AZ24" s="14" t="s">
        <v>124</v>
      </c>
      <c r="BA24" s="14" t="s">
        <v>124</v>
      </c>
      <c r="BB24" s="14" t="s">
        <v>124</v>
      </c>
      <c r="BC24" s="14" t="s">
        <v>124</v>
      </c>
      <c r="BD24" s="14" t="s">
        <v>124</v>
      </c>
      <c r="BE24" s="14" t="s">
        <v>124</v>
      </c>
      <c r="BF24" s="14" t="s">
        <v>124</v>
      </c>
      <c r="BG24" s="14" t="s">
        <v>124</v>
      </c>
      <c r="BH24" s="14" t="s">
        <v>124</v>
      </c>
      <c r="BI24" s="13" t="s">
        <v>124</v>
      </c>
      <c r="BJ24" s="14" t="s">
        <v>124</v>
      </c>
      <c r="BK24" s="14" t="s">
        <v>124</v>
      </c>
      <c r="BL24" s="14" t="s">
        <v>124</v>
      </c>
      <c r="BM24" s="14" t="s">
        <v>124</v>
      </c>
      <c r="BN24" s="16" t="s">
        <v>613</v>
      </c>
      <c r="BO24" s="16" t="s">
        <v>613</v>
      </c>
      <c r="BP24" s="16" t="s">
        <v>613</v>
      </c>
      <c r="BQ24" s="16" t="s">
        <v>613</v>
      </c>
      <c r="BR24" s="16" t="s">
        <v>613</v>
      </c>
      <c r="BS24" s="16" t="s">
        <v>613</v>
      </c>
      <c r="BT24" s="16" t="s">
        <v>613</v>
      </c>
      <c r="BU24" s="16" t="s">
        <v>613</v>
      </c>
      <c r="BV24" s="16" t="s">
        <v>613</v>
      </c>
      <c r="BW24" s="16" t="s">
        <v>613</v>
      </c>
      <c r="BX24" s="16" t="s">
        <v>613</v>
      </c>
      <c r="BY24" s="16" t="s">
        <v>613</v>
      </c>
      <c r="BZ24" s="16" t="s">
        <v>613</v>
      </c>
      <c r="CA24" s="13" t="s">
        <v>124</v>
      </c>
      <c r="CB24" s="14" t="s">
        <v>124</v>
      </c>
      <c r="CC24" s="14" t="s">
        <v>124</v>
      </c>
      <c r="CD24" s="14" t="s">
        <v>124</v>
      </c>
      <c r="CE24" s="14" t="s">
        <v>124</v>
      </c>
      <c r="CF24" s="14" t="s">
        <v>124</v>
      </c>
      <c r="CG24" s="14" t="s">
        <v>124</v>
      </c>
      <c r="CH24" s="14" t="s">
        <v>124</v>
      </c>
      <c r="CI24" s="14" t="s">
        <v>124</v>
      </c>
      <c r="CJ24" s="14" t="s">
        <v>124</v>
      </c>
      <c r="CK24" s="14" t="s">
        <v>124</v>
      </c>
      <c r="CL24" s="14" t="s">
        <v>124</v>
      </c>
      <c r="CM24" s="14" t="s">
        <v>124</v>
      </c>
      <c r="CN24" s="14" t="s">
        <v>124</v>
      </c>
      <c r="CO24" s="14" t="s">
        <v>124</v>
      </c>
      <c r="CP24" s="14" t="s">
        <v>124</v>
      </c>
      <c r="CQ24" s="14" t="s">
        <v>124</v>
      </c>
      <c r="CR24" s="16" t="s">
        <v>613</v>
      </c>
      <c r="CS24" s="16" t="s">
        <v>613</v>
      </c>
      <c r="CT24" s="16" t="s">
        <v>613</v>
      </c>
      <c r="CU24" s="13" t="s">
        <v>124</v>
      </c>
      <c r="CV24" s="14" t="s">
        <v>124</v>
      </c>
      <c r="CW24" s="14" t="s">
        <v>124</v>
      </c>
      <c r="CX24" s="14" t="s">
        <v>124</v>
      </c>
      <c r="CY24" s="14" t="s">
        <v>124</v>
      </c>
      <c r="CZ24" s="14" t="s">
        <v>124</v>
      </c>
      <c r="DA24" s="16" t="s">
        <v>613</v>
      </c>
      <c r="DB24" s="16" t="s">
        <v>613</v>
      </c>
      <c r="DC24" s="16" t="s">
        <v>613</v>
      </c>
      <c r="DD24" s="16" t="s">
        <v>613</v>
      </c>
      <c r="DE24" s="13" t="s">
        <v>124</v>
      </c>
      <c r="DF24" s="14" t="s">
        <v>124</v>
      </c>
      <c r="DG24" s="14" t="s">
        <v>124</v>
      </c>
      <c r="DH24" s="14" t="s">
        <v>124</v>
      </c>
      <c r="DI24" s="14" t="s">
        <v>124</v>
      </c>
      <c r="DJ24" s="61" t="s">
        <v>124</v>
      </c>
    </row>
    <row r="25" spans="1:114" ht="15" customHeight="1">
      <c r="A25" s="135" t="s">
        <v>344</v>
      </c>
      <c r="B25" s="135"/>
      <c r="C25" s="135"/>
      <c r="D25" s="17" t="s">
        <v>310</v>
      </c>
      <c r="E25" s="9">
        <v>77679</v>
      </c>
      <c r="F25" s="9">
        <v>77679</v>
      </c>
      <c r="G25" s="14" t="s">
        <v>124</v>
      </c>
      <c r="H25" s="11">
        <v>77679</v>
      </c>
      <c r="I25" s="14" t="s">
        <v>124</v>
      </c>
      <c r="J25" s="14" t="s">
        <v>124</v>
      </c>
      <c r="K25" s="14" t="s">
        <v>124</v>
      </c>
      <c r="L25" s="14" t="s">
        <v>124</v>
      </c>
      <c r="M25" s="14" t="s">
        <v>124</v>
      </c>
      <c r="N25" s="14" t="s">
        <v>124</v>
      </c>
      <c r="O25" s="14" t="s">
        <v>124</v>
      </c>
      <c r="P25" s="14" t="s">
        <v>124</v>
      </c>
      <c r="Q25" s="14" t="s">
        <v>124</v>
      </c>
      <c r="R25" s="14" t="s">
        <v>124</v>
      </c>
      <c r="S25" s="14" t="s">
        <v>124</v>
      </c>
      <c r="T25" s="13" t="s">
        <v>124</v>
      </c>
      <c r="U25" s="14" t="s">
        <v>124</v>
      </c>
      <c r="V25" s="14" t="s">
        <v>124</v>
      </c>
      <c r="W25" s="14" t="s">
        <v>124</v>
      </c>
      <c r="X25" s="14" t="s">
        <v>124</v>
      </c>
      <c r="Y25" s="14" t="s">
        <v>124</v>
      </c>
      <c r="Z25" s="14" t="s">
        <v>124</v>
      </c>
      <c r="AA25" s="14" t="s">
        <v>124</v>
      </c>
      <c r="AB25" s="14" t="s">
        <v>124</v>
      </c>
      <c r="AC25" s="14" t="s">
        <v>124</v>
      </c>
      <c r="AD25" s="14" t="s">
        <v>124</v>
      </c>
      <c r="AE25" s="14" t="s">
        <v>124</v>
      </c>
      <c r="AF25" s="14" t="s">
        <v>124</v>
      </c>
      <c r="AG25" s="14" t="s">
        <v>124</v>
      </c>
      <c r="AH25" s="14" t="s">
        <v>124</v>
      </c>
      <c r="AI25" s="14" t="s">
        <v>124</v>
      </c>
      <c r="AJ25" s="14" t="s">
        <v>124</v>
      </c>
      <c r="AK25" s="14" t="s">
        <v>124</v>
      </c>
      <c r="AL25" s="14" t="s">
        <v>124</v>
      </c>
      <c r="AM25" s="14" t="s">
        <v>124</v>
      </c>
      <c r="AN25" s="14" t="s">
        <v>124</v>
      </c>
      <c r="AO25" s="14" t="s">
        <v>124</v>
      </c>
      <c r="AP25" s="14" t="s">
        <v>124</v>
      </c>
      <c r="AQ25" s="14" t="s">
        <v>124</v>
      </c>
      <c r="AR25" s="14" t="s">
        <v>124</v>
      </c>
      <c r="AS25" s="14" t="s">
        <v>124</v>
      </c>
      <c r="AT25" s="14" t="s">
        <v>124</v>
      </c>
      <c r="AU25" s="14" t="s">
        <v>124</v>
      </c>
      <c r="AV25" s="13" t="s">
        <v>124</v>
      </c>
      <c r="AW25" s="14" t="s">
        <v>124</v>
      </c>
      <c r="AX25" s="14" t="s">
        <v>124</v>
      </c>
      <c r="AY25" s="14" t="s">
        <v>124</v>
      </c>
      <c r="AZ25" s="14" t="s">
        <v>124</v>
      </c>
      <c r="BA25" s="14" t="s">
        <v>124</v>
      </c>
      <c r="BB25" s="14" t="s">
        <v>124</v>
      </c>
      <c r="BC25" s="14" t="s">
        <v>124</v>
      </c>
      <c r="BD25" s="14" t="s">
        <v>124</v>
      </c>
      <c r="BE25" s="14" t="s">
        <v>124</v>
      </c>
      <c r="BF25" s="14" t="s">
        <v>124</v>
      </c>
      <c r="BG25" s="14" t="s">
        <v>124</v>
      </c>
      <c r="BH25" s="14" t="s">
        <v>124</v>
      </c>
      <c r="BI25" s="13" t="s">
        <v>124</v>
      </c>
      <c r="BJ25" s="14" t="s">
        <v>124</v>
      </c>
      <c r="BK25" s="14" t="s">
        <v>124</v>
      </c>
      <c r="BL25" s="14" t="s">
        <v>124</v>
      </c>
      <c r="BM25" s="14" t="s">
        <v>124</v>
      </c>
      <c r="BN25" s="16" t="s">
        <v>613</v>
      </c>
      <c r="BO25" s="16" t="s">
        <v>613</v>
      </c>
      <c r="BP25" s="16" t="s">
        <v>613</v>
      </c>
      <c r="BQ25" s="16" t="s">
        <v>613</v>
      </c>
      <c r="BR25" s="16" t="s">
        <v>613</v>
      </c>
      <c r="BS25" s="16" t="s">
        <v>613</v>
      </c>
      <c r="BT25" s="16" t="s">
        <v>613</v>
      </c>
      <c r="BU25" s="16" t="s">
        <v>613</v>
      </c>
      <c r="BV25" s="16" t="s">
        <v>613</v>
      </c>
      <c r="BW25" s="16" t="s">
        <v>613</v>
      </c>
      <c r="BX25" s="16" t="s">
        <v>613</v>
      </c>
      <c r="BY25" s="16" t="s">
        <v>613</v>
      </c>
      <c r="BZ25" s="16" t="s">
        <v>613</v>
      </c>
      <c r="CA25" s="13" t="s">
        <v>124</v>
      </c>
      <c r="CB25" s="14" t="s">
        <v>124</v>
      </c>
      <c r="CC25" s="14" t="s">
        <v>124</v>
      </c>
      <c r="CD25" s="14" t="s">
        <v>124</v>
      </c>
      <c r="CE25" s="14" t="s">
        <v>124</v>
      </c>
      <c r="CF25" s="14" t="s">
        <v>124</v>
      </c>
      <c r="CG25" s="14" t="s">
        <v>124</v>
      </c>
      <c r="CH25" s="14" t="s">
        <v>124</v>
      </c>
      <c r="CI25" s="14" t="s">
        <v>124</v>
      </c>
      <c r="CJ25" s="14" t="s">
        <v>124</v>
      </c>
      <c r="CK25" s="14" t="s">
        <v>124</v>
      </c>
      <c r="CL25" s="14" t="s">
        <v>124</v>
      </c>
      <c r="CM25" s="14" t="s">
        <v>124</v>
      </c>
      <c r="CN25" s="14" t="s">
        <v>124</v>
      </c>
      <c r="CO25" s="14" t="s">
        <v>124</v>
      </c>
      <c r="CP25" s="14" t="s">
        <v>124</v>
      </c>
      <c r="CQ25" s="14" t="s">
        <v>124</v>
      </c>
      <c r="CR25" s="16" t="s">
        <v>613</v>
      </c>
      <c r="CS25" s="16" t="s">
        <v>613</v>
      </c>
      <c r="CT25" s="16" t="s">
        <v>613</v>
      </c>
      <c r="CU25" s="13" t="s">
        <v>124</v>
      </c>
      <c r="CV25" s="14" t="s">
        <v>124</v>
      </c>
      <c r="CW25" s="14" t="s">
        <v>124</v>
      </c>
      <c r="CX25" s="14" t="s">
        <v>124</v>
      </c>
      <c r="CY25" s="14" t="s">
        <v>124</v>
      </c>
      <c r="CZ25" s="14" t="s">
        <v>124</v>
      </c>
      <c r="DA25" s="16" t="s">
        <v>613</v>
      </c>
      <c r="DB25" s="16" t="s">
        <v>613</v>
      </c>
      <c r="DC25" s="16" t="s">
        <v>613</v>
      </c>
      <c r="DD25" s="16" t="s">
        <v>613</v>
      </c>
      <c r="DE25" s="13" t="s">
        <v>124</v>
      </c>
      <c r="DF25" s="14" t="s">
        <v>124</v>
      </c>
      <c r="DG25" s="14" t="s">
        <v>124</v>
      </c>
      <c r="DH25" s="14" t="s">
        <v>124</v>
      </c>
      <c r="DI25" s="14" t="s">
        <v>124</v>
      </c>
      <c r="DJ25" s="61" t="s">
        <v>124</v>
      </c>
    </row>
    <row r="26" spans="1:114" ht="15" customHeight="1">
      <c r="A26" s="135" t="s">
        <v>346</v>
      </c>
      <c r="B26" s="135"/>
      <c r="C26" s="135"/>
      <c r="D26" s="17" t="s">
        <v>347</v>
      </c>
      <c r="E26" s="9">
        <v>15080</v>
      </c>
      <c r="F26" s="13" t="s">
        <v>124</v>
      </c>
      <c r="G26" s="14" t="s">
        <v>124</v>
      </c>
      <c r="H26" s="14" t="s">
        <v>124</v>
      </c>
      <c r="I26" s="14" t="s">
        <v>124</v>
      </c>
      <c r="J26" s="14" t="s">
        <v>124</v>
      </c>
      <c r="K26" s="14" t="s">
        <v>124</v>
      </c>
      <c r="L26" s="14" t="s">
        <v>124</v>
      </c>
      <c r="M26" s="14" t="s">
        <v>124</v>
      </c>
      <c r="N26" s="14" t="s">
        <v>124</v>
      </c>
      <c r="O26" s="14" t="s">
        <v>124</v>
      </c>
      <c r="P26" s="14" t="s">
        <v>124</v>
      </c>
      <c r="Q26" s="14" t="s">
        <v>124</v>
      </c>
      <c r="R26" s="14" t="s">
        <v>124</v>
      </c>
      <c r="S26" s="14" t="s">
        <v>124</v>
      </c>
      <c r="T26" s="9">
        <v>15080</v>
      </c>
      <c r="U26" s="14" t="s">
        <v>124</v>
      </c>
      <c r="V26" s="14" t="s">
        <v>124</v>
      </c>
      <c r="W26" s="14" t="s">
        <v>124</v>
      </c>
      <c r="X26" s="14" t="s">
        <v>124</v>
      </c>
      <c r="Y26" s="14" t="s">
        <v>124</v>
      </c>
      <c r="Z26" s="14" t="s">
        <v>124</v>
      </c>
      <c r="AA26" s="14" t="s">
        <v>124</v>
      </c>
      <c r="AB26" s="14" t="s">
        <v>124</v>
      </c>
      <c r="AC26" s="14" t="s">
        <v>124</v>
      </c>
      <c r="AD26" s="14" t="s">
        <v>124</v>
      </c>
      <c r="AE26" s="14" t="s">
        <v>124</v>
      </c>
      <c r="AF26" s="14" t="s">
        <v>124</v>
      </c>
      <c r="AG26" s="14" t="s">
        <v>124</v>
      </c>
      <c r="AH26" s="14" t="s">
        <v>124</v>
      </c>
      <c r="AI26" s="14" t="s">
        <v>124</v>
      </c>
      <c r="AJ26" s="14" t="s">
        <v>124</v>
      </c>
      <c r="AK26" s="14" t="s">
        <v>124</v>
      </c>
      <c r="AL26" s="14" t="s">
        <v>124</v>
      </c>
      <c r="AM26" s="14" t="s">
        <v>124</v>
      </c>
      <c r="AN26" s="14" t="s">
        <v>124</v>
      </c>
      <c r="AO26" s="14" t="s">
        <v>124</v>
      </c>
      <c r="AP26" s="14" t="s">
        <v>124</v>
      </c>
      <c r="AQ26" s="14" t="s">
        <v>124</v>
      </c>
      <c r="AR26" s="14" t="s">
        <v>124</v>
      </c>
      <c r="AS26" s="14" t="s">
        <v>124</v>
      </c>
      <c r="AT26" s="14" t="s">
        <v>124</v>
      </c>
      <c r="AU26" s="11">
        <v>15080</v>
      </c>
      <c r="AV26" s="13" t="s">
        <v>124</v>
      </c>
      <c r="AW26" s="14" t="s">
        <v>124</v>
      </c>
      <c r="AX26" s="14" t="s">
        <v>124</v>
      </c>
      <c r="AY26" s="14" t="s">
        <v>124</v>
      </c>
      <c r="AZ26" s="14" t="s">
        <v>124</v>
      </c>
      <c r="BA26" s="14" t="s">
        <v>124</v>
      </c>
      <c r="BB26" s="14" t="s">
        <v>124</v>
      </c>
      <c r="BC26" s="14" t="s">
        <v>124</v>
      </c>
      <c r="BD26" s="14" t="s">
        <v>124</v>
      </c>
      <c r="BE26" s="14" t="s">
        <v>124</v>
      </c>
      <c r="BF26" s="14" t="s">
        <v>124</v>
      </c>
      <c r="BG26" s="14" t="s">
        <v>124</v>
      </c>
      <c r="BH26" s="14" t="s">
        <v>124</v>
      </c>
      <c r="BI26" s="13" t="s">
        <v>124</v>
      </c>
      <c r="BJ26" s="14" t="s">
        <v>124</v>
      </c>
      <c r="BK26" s="14" t="s">
        <v>124</v>
      </c>
      <c r="BL26" s="14" t="s">
        <v>124</v>
      </c>
      <c r="BM26" s="14" t="s">
        <v>124</v>
      </c>
      <c r="BN26" s="16" t="s">
        <v>613</v>
      </c>
      <c r="BO26" s="16" t="s">
        <v>613</v>
      </c>
      <c r="BP26" s="16" t="s">
        <v>613</v>
      </c>
      <c r="BQ26" s="16" t="s">
        <v>613</v>
      </c>
      <c r="BR26" s="16" t="s">
        <v>613</v>
      </c>
      <c r="BS26" s="16" t="s">
        <v>613</v>
      </c>
      <c r="BT26" s="16" t="s">
        <v>613</v>
      </c>
      <c r="BU26" s="16" t="s">
        <v>613</v>
      </c>
      <c r="BV26" s="16" t="s">
        <v>613</v>
      </c>
      <c r="BW26" s="16" t="s">
        <v>613</v>
      </c>
      <c r="BX26" s="16" t="s">
        <v>613</v>
      </c>
      <c r="BY26" s="16" t="s">
        <v>613</v>
      </c>
      <c r="BZ26" s="16" t="s">
        <v>613</v>
      </c>
      <c r="CA26" s="13" t="s">
        <v>124</v>
      </c>
      <c r="CB26" s="14" t="s">
        <v>124</v>
      </c>
      <c r="CC26" s="14" t="s">
        <v>124</v>
      </c>
      <c r="CD26" s="14" t="s">
        <v>124</v>
      </c>
      <c r="CE26" s="14" t="s">
        <v>124</v>
      </c>
      <c r="CF26" s="14" t="s">
        <v>124</v>
      </c>
      <c r="CG26" s="14" t="s">
        <v>124</v>
      </c>
      <c r="CH26" s="14" t="s">
        <v>124</v>
      </c>
      <c r="CI26" s="14" t="s">
        <v>124</v>
      </c>
      <c r="CJ26" s="14" t="s">
        <v>124</v>
      </c>
      <c r="CK26" s="14" t="s">
        <v>124</v>
      </c>
      <c r="CL26" s="14" t="s">
        <v>124</v>
      </c>
      <c r="CM26" s="14" t="s">
        <v>124</v>
      </c>
      <c r="CN26" s="14" t="s">
        <v>124</v>
      </c>
      <c r="CO26" s="14" t="s">
        <v>124</v>
      </c>
      <c r="CP26" s="14" t="s">
        <v>124</v>
      </c>
      <c r="CQ26" s="14" t="s">
        <v>124</v>
      </c>
      <c r="CR26" s="16" t="s">
        <v>613</v>
      </c>
      <c r="CS26" s="16" t="s">
        <v>613</v>
      </c>
      <c r="CT26" s="16" t="s">
        <v>613</v>
      </c>
      <c r="CU26" s="13" t="s">
        <v>124</v>
      </c>
      <c r="CV26" s="14" t="s">
        <v>124</v>
      </c>
      <c r="CW26" s="14" t="s">
        <v>124</v>
      </c>
      <c r="CX26" s="14" t="s">
        <v>124</v>
      </c>
      <c r="CY26" s="14" t="s">
        <v>124</v>
      </c>
      <c r="CZ26" s="14" t="s">
        <v>124</v>
      </c>
      <c r="DA26" s="16" t="s">
        <v>613</v>
      </c>
      <c r="DB26" s="16" t="s">
        <v>613</v>
      </c>
      <c r="DC26" s="16" t="s">
        <v>613</v>
      </c>
      <c r="DD26" s="16" t="s">
        <v>613</v>
      </c>
      <c r="DE26" s="13" t="s">
        <v>124</v>
      </c>
      <c r="DF26" s="14" t="s">
        <v>124</v>
      </c>
      <c r="DG26" s="14" t="s">
        <v>124</v>
      </c>
      <c r="DH26" s="14" t="s">
        <v>124</v>
      </c>
      <c r="DI26" s="14" t="s">
        <v>124</v>
      </c>
      <c r="DJ26" s="61" t="s">
        <v>124</v>
      </c>
    </row>
    <row r="27" spans="1:114" ht="15" customHeight="1">
      <c r="A27" s="135" t="s">
        <v>349</v>
      </c>
      <c r="B27" s="135"/>
      <c r="C27" s="135"/>
      <c r="D27" s="17" t="s">
        <v>350</v>
      </c>
      <c r="E27" s="9">
        <v>30000</v>
      </c>
      <c r="F27" s="13" t="s">
        <v>124</v>
      </c>
      <c r="G27" s="14" t="s">
        <v>124</v>
      </c>
      <c r="H27" s="14" t="s">
        <v>124</v>
      </c>
      <c r="I27" s="14" t="s">
        <v>124</v>
      </c>
      <c r="J27" s="14" t="s">
        <v>124</v>
      </c>
      <c r="K27" s="14" t="s">
        <v>124</v>
      </c>
      <c r="L27" s="14" t="s">
        <v>124</v>
      </c>
      <c r="M27" s="14" t="s">
        <v>124</v>
      </c>
      <c r="N27" s="14" t="s">
        <v>124</v>
      </c>
      <c r="O27" s="14" t="s">
        <v>124</v>
      </c>
      <c r="P27" s="14" t="s">
        <v>124</v>
      </c>
      <c r="Q27" s="14" t="s">
        <v>124</v>
      </c>
      <c r="R27" s="14" t="s">
        <v>124</v>
      </c>
      <c r="S27" s="14" t="s">
        <v>124</v>
      </c>
      <c r="T27" s="9">
        <v>30000</v>
      </c>
      <c r="U27" s="14" t="s">
        <v>124</v>
      </c>
      <c r="V27" s="14" t="s">
        <v>124</v>
      </c>
      <c r="W27" s="14" t="s">
        <v>124</v>
      </c>
      <c r="X27" s="14" t="s">
        <v>124</v>
      </c>
      <c r="Y27" s="14" t="s">
        <v>124</v>
      </c>
      <c r="Z27" s="14" t="s">
        <v>124</v>
      </c>
      <c r="AA27" s="14" t="s">
        <v>124</v>
      </c>
      <c r="AB27" s="14" t="s">
        <v>124</v>
      </c>
      <c r="AC27" s="14" t="s">
        <v>124</v>
      </c>
      <c r="AD27" s="14" t="s">
        <v>124</v>
      </c>
      <c r="AE27" s="14" t="s">
        <v>124</v>
      </c>
      <c r="AF27" s="14" t="s">
        <v>124</v>
      </c>
      <c r="AG27" s="14" t="s">
        <v>124</v>
      </c>
      <c r="AH27" s="14" t="s">
        <v>124</v>
      </c>
      <c r="AI27" s="14" t="s">
        <v>124</v>
      </c>
      <c r="AJ27" s="14" t="s">
        <v>124</v>
      </c>
      <c r="AK27" s="14" t="s">
        <v>124</v>
      </c>
      <c r="AL27" s="14" t="s">
        <v>124</v>
      </c>
      <c r="AM27" s="14" t="s">
        <v>124</v>
      </c>
      <c r="AN27" s="14" t="s">
        <v>124</v>
      </c>
      <c r="AO27" s="14" t="s">
        <v>124</v>
      </c>
      <c r="AP27" s="14" t="s">
        <v>124</v>
      </c>
      <c r="AQ27" s="14" t="s">
        <v>124</v>
      </c>
      <c r="AR27" s="14" t="s">
        <v>124</v>
      </c>
      <c r="AS27" s="14" t="s">
        <v>124</v>
      </c>
      <c r="AT27" s="14" t="s">
        <v>124</v>
      </c>
      <c r="AU27" s="11">
        <v>30000</v>
      </c>
      <c r="AV27" s="13" t="s">
        <v>124</v>
      </c>
      <c r="AW27" s="14" t="s">
        <v>124</v>
      </c>
      <c r="AX27" s="14" t="s">
        <v>124</v>
      </c>
      <c r="AY27" s="14" t="s">
        <v>124</v>
      </c>
      <c r="AZ27" s="14" t="s">
        <v>124</v>
      </c>
      <c r="BA27" s="14" t="s">
        <v>124</v>
      </c>
      <c r="BB27" s="14" t="s">
        <v>124</v>
      </c>
      <c r="BC27" s="14" t="s">
        <v>124</v>
      </c>
      <c r="BD27" s="14" t="s">
        <v>124</v>
      </c>
      <c r="BE27" s="14" t="s">
        <v>124</v>
      </c>
      <c r="BF27" s="14" t="s">
        <v>124</v>
      </c>
      <c r="BG27" s="14" t="s">
        <v>124</v>
      </c>
      <c r="BH27" s="14" t="s">
        <v>124</v>
      </c>
      <c r="BI27" s="13" t="s">
        <v>124</v>
      </c>
      <c r="BJ27" s="14" t="s">
        <v>124</v>
      </c>
      <c r="BK27" s="14" t="s">
        <v>124</v>
      </c>
      <c r="BL27" s="14" t="s">
        <v>124</v>
      </c>
      <c r="BM27" s="14" t="s">
        <v>124</v>
      </c>
      <c r="BN27" s="16" t="s">
        <v>613</v>
      </c>
      <c r="BO27" s="16" t="s">
        <v>613</v>
      </c>
      <c r="BP27" s="16" t="s">
        <v>613</v>
      </c>
      <c r="BQ27" s="16" t="s">
        <v>613</v>
      </c>
      <c r="BR27" s="16" t="s">
        <v>613</v>
      </c>
      <c r="BS27" s="16" t="s">
        <v>613</v>
      </c>
      <c r="BT27" s="16" t="s">
        <v>613</v>
      </c>
      <c r="BU27" s="16" t="s">
        <v>613</v>
      </c>
      <c r="BV27" s="16" t="s">
        <v>613</v>
      </c>
      <c r="BW27" s="16" t="s">
        <v>613</v>
      </c>
      <c r="BX27" s="16" t="s">
        <v>613</v>
      </c>
      <c r="BY27" s="16" t="s">
        <v>613</v>
      </c>
      <c r="BZ27" s="16" t="s">
        <v>613</v>
      </c>
      <c r="CA27" s="13" t="s">
        <v>124</v>
      </c>
      <c r="CB27" s="14" t="s">
        <v>124</v>
      </c>
      <c r="CC27" s="14" t="s">
        <v>124</v>
      </c>
      <c r="CD27" s="14" t="s">
        <v>124</v>
      </c>
      <c r="CE27" s="14" t="s">
        <v>124</v>
      </c>
      <c r="CF27" s="14" t="s">
        <v>124</v>
      </c>
      <c r="CG27" s="14" t="s">
        <v>124</v>
      </c>
      <c r="CH27" s="14" t="s">
        <v>124</v>
      </c>
      <c r="CI27" s="14" t="s">
        <v>124</v>
      </c>
      <c r="CJ27" s="14" t="s">
        <v>124</v>
      </c>
      <c r="CK27" s="14" t="s">
        <v>124</v>
      </c>
      <c r="CL27" s="14" t="s">
        <v>124</v>
      </c>
      <c r="CM27" s="14" t="s">
        <v>124</v>
      </c>
      <c r="CN27" s="14" t="s">
        <v>124</v>
      </c>
      <c r="CO27" s="14" t="s">
        <v>124</v>
      </c>
      <c r="CP27" s="14" t="s">
        <v>124</v>
      </c>
      <c r="CQ27" s="14" t="s">
        <v>124</v>
      </c>
      <c r="CR27" s="16" t="s">
        <v>613</v>
      </c>
      <c r="CS27" s="16" t="s">
        <v>613</v>
      </c>
      <c r="CT27" s="16" t="s">
        <v>613</v>
      </c>
      <c r="CU27" s="13" t="s">
        <v>124</v>
      </c>
      <c r="CV27" s="14" t="s">
        <v>124</v>
      </c>
      <c r="CW27" s="14" t="s">
        <v>124</v>
      </c>
      <c r="CX27" s="14" t="s">
        <v>124</v>
      </c>
      <c r="CY27" s="14" t="s">
        <v>124</v>
      </c>
      <c r="CZ27" s="14" t="s">
        <v>124</v>
      </c>
      <c r="DA27" s="16" t="s">
        <v>613</v>
      </c>
      <c r="DB27" s="16" t="s">
        <v>613</v>
      </c>
      <c r="DC27" s="16" t="s">
        <v>613</v>
      </c>
      <c r="DD27" s="16" t="s">
        <v>613</v>
      </c>
      <c r="DE27" s="13" t="s">
        <v>124</v>
      </c>
      <c r="DF27" s="14" t="s">
        <v>124</v>
      </c>
      <c r="DG27" s="14" t="s">
        <v>124</v>
      </c>
      <c r="DH27" s="14" t="s">
        <v>124</v>
      </c>
      <c r="DI27" s="14" t="s">
        <v>124</v>
      </c>
      <c r="DJ27" s="61" t="s">
        <v>124</v>
      </c>
    </row>
    <row r="28" spans="1:114" ht="15" customHeight="1">
      <c r="A28" s="135" t="s">
        <v>353</v>
      </c>
      <c r="B28" s="135"/>
      <c r="C28" s="135"/>
      <c r="D28" s="17" t="s">
        <v>354</v>
      </c>
      <c r="E28" s="9">
        <v>30000</v>
      </c>
      <c r="F28" s="13" t="s">
        <v>124</v>
      </c>
      <c r="G28" s="14" t="s">
        <v>124</v>
      </c>
      <c r="H28" s="14" t="s">
        <v>124</v>
      </c>
      <c r="I28" s="14" t="s">
        <v>124</v>
      </c>
      <c r="J28" s="14" t="s">
        <v>124</v>
      </c>
      <c r="K28" s="14" t="s">
        <v>124</v>
      </c>
      <c r="L28" s="14" t="s">
        <v>124</v>
      </c>
      <c r="M28" s="14" t="s">
        <v>124</v>
      </c>
      <c r="N28" s="14" t="s">
        <v>124</v>
      </c>
      <c r="O28" s="14" t="s">
        <v>124</v>
      </c>
      <c r="P28" s="14" t="s">
        <v>124</v>
      </c>
      <c r="Q28" s="14" t="s">
        <v>124</v>
      </c>
      <c r="R28" s="14" t="s">
        <v>124</v>
      </c>
      <c r="S28" s="14" t="s">
        <v>124</v>
      </c>
      <c r="T28" s="9">
        <v>30000</v>
      </c>
      <c r="U28" s="14" t="s">
        <v>124</v>
      </c>
      <c r="V28" s="14" t="s">
        <v>124</v>
      </c>
      <c r="W28" s="14" t="s">
        <v>124</v>
      </c>
      <c r="X28" s="14" t="s">
        <v>124</v>
      </c>
      <c r="Y28" s="14" t="s">
        <v>124</v>
      </c>
      <c r="Z28" s="14" t="s">
        <v>124</v>
      </c>
      <c r="AA28" s="14" t="s">
        <v>124</v>
      </c>
      <c r="AB28" s="14" t="s">
        <v>124</v>
      </c>
      <c r="AC28" s="14" t="s">
        <v>124</v>
      </c>
      <c r="AD28" s="14" t="s">
        <v>124</v>
      </c>
      <c r="AE28" s="14" t="s">
        <v>124</v>
      </c>
      <c r="AF28" s="14" t="s">
        <v>124</v>
      </c>
      <c r="AG28" s="14" t="s">
        <v>124</v>
      </c>
      <c r="AH28" s="14" t="s">
        <v>124</v>
      </c>
      <c r="AI28" s="14" t="s">
        <v>124</v>
      </c>
      <c r="AJ28" s="14" t="s">
        <v>124</v>
      </c>
      <c r="AK28" s="14" t="s">
        <v>124</v>
      </c>
      <c r="AL28" s="14" t="s">
        <v>124</v>
      </c>
      <c r="AM28" s="14" t="s">
        <v>124</v>
      </c>
      <c r="AN28" s="14" t="s">
        <v>124</v>
      </c>
      <c r="AO28" s="14" t="s">
        <v>124</v>
      </c>
      <c r="AP28" s="14" t="s">
        <v>124</v>
      </c>
      <c r="AQ28" s="14" t="s">
        <v>124</v>
      </c>
      <c r="AR28" s="14" t="s">
        <v>124</v>
      </c>
      <c r="AS28" s="14" t="s">
        <v>124</v>
      </c>
      <c r="AT28" s="14" t="s">
        <v>124</v>
      </c>
      <c r="AU28" s="11">
        <v>30000</v>
      </c>
      <c r="AV28" s="13" t="s">
        <v>124</v>
      </c>
      <c r="AW28" s="14" t="s">
        <v>124</v>
      </c>
      <c r="AX28" s="14" t="s">
        <v>124</v>
      </c>
      <c r="AY28" s="14" t="s">
        <v>124</v>
      </c>
      <c r="AZ28" s="14" t="s">
        <v>124</v>
      </c>
      <c r="BA28" s="14" t="s">
        <v>124</v>
      </c>
      <c r="BB28" s="14" t="s">
        <v>124</v>
      </c>
      <c r="BC28" s="14" t="s">
        <v>124</v>
      </c>
      <c r="BD28" s="14" t="s">
        <v>124</v>
      </c>
      <c r="BE28" s="14" t="s">
        <v>124</v>
      </c>
      <c r="BF28" s="14" t="s">
        <v>124</v>
      </c>
      <c r="BG28" s="14" t="s">
        <v>124</v>
      </c>
      <c r="BH28" s="14" t="s">
        <v>124</v>
      </c>
      <c r="BI28" s="13" t="s">
        <v>124</v>
      </c>
      <c r="BJ28" s="14" t="s">
        <v>124</v>
      </c>
      <c r="BK28" s="14" t="s">
        <v>124</v>
      </c>
      <c r="BL28" s="14" t="s">
        <v>124</v>
      </c>
      <c r="BM28" s="14" t="s">
        <v>124</v>
      </c>
      <c r="BN28" s="16" t="s">
        <v>613</v>
      </c>
      <c r="BO28" s="16" t="s">
        <v>613</v>
      </c>
      <c r="BP28" s="16" t="s">
        <v>613</v>
      </c>
      <c r="BQ28" s="16" t="s">
        <v>613</v>
      </c>
      <c r="BR28" s="16" t="s">
        <v>613</v>
      </c>
      <c r="BS28" s="16" t="s">
        <v>613</v>
      </c>
      <c r="BT28" s="16" t="s">
        <v>613</v>
      </c>
      <c r="BU28" s="16" t="s">
        <v>613</v>
      </c>
      <c r="BV28" s="16" t="s">
        <v>613</v>
      </c>
      <c r="BW28" s="16" t="s">
        <v>613</v>
      </c>
      <c r="BX28" s="16" t="s">
        <v>613</v>
      </c>
      <c r="BY28" s="16" t="s">
        <v>613</v>
      </c>
      <c r="BZ28" s="16" t="s">
        <v>613</v>
      </c>
      <c r="CA28" s="13" t="s">
        <v>124</v>
      </c>
      <c r="CB28" s="14" t="s">
        <v>124</v>
      </c>
      <c r="CC28" s="14" t="s">
        <v>124</v>
      </c>
      <c r="CD28" s="14" t="s">
        <v>124</v>
      </c>
      <c r="CE28" s="14" t="s">
        <v>124</v>
      </c>
      <c r="CF28" s="14" t="s">
        <v>124</v>
      </c>
      <c r="CG28" s="14" t="s">
        <v>124</v>
      </c>
      <c r="CH28" s="14" t="s">
        <v>124</v>
      </c>
      <c r="CI28" s="14" t="s">
        <v>124</v>
      </c>
      <c r="CJ28" s="14" t="s">
        <v>124</v>
      </c>
      <c r="CK28" s="14" t="s">
        <v>124</v>
      </c>
      <c r="CL28" s="14" t="s">
        <v>124</v>
      </c>
      <c r="CM28" s="14" t="s">
        <v>124</v>
      </c>
      <c r="CN28" s="14" t="s">
        <v>124</v>
      </c>
      <c r="CO28" s="14" t="s">
        <v>124</v>
      </c>
      <c r="CP28" s="14" t="s">
        <v>124</v>
      </c>
      <c r="CQ28" s="14" t="s">
        <v>124</v>
      </c>
      <c r="CR28" s="16" t="s">
        <v>613</v>
      </c>
      <c r="CS28" s="16" t="s">
        <v>613</v>
      </c>
      <c r="CT28" s="16" t="s">
        <v>613</v>
      </c>
      <c r="CU28" s="13" t="s">
        <v>124</v>
      </c>
      <c r="CV28" s="14" t="s">
        <v>124</v>
      </c>
      <c r="CW28" s="14" t="s">
        <v>124</v>
      </c>
      <c r="CX28" s="14" t="s">
        <v>124</v>
      </c>
      <c r="CY28" s="14" t="s">
        <v>124</v>
      </c>
      <c r="CZ28" s="14" t="s">
        <v>124</v>
      </c>
      <c r="DA28" s="16" t="s">
        <v>613</v>
      </c>
      <c r="DB28" s="16" t="s">
        <v>613</v>
      </c>
      <c r="DC28" s="16" t="s">
        <v>613</v>
      </c>
      <c r="DD28" s="16" t="s">
        <v>613</v>
      </c>
      <c r="DE28" s="13" t="s">
        <v>124</v>
      </c>
      <c r="DF28" s="14" t="s">
        <v>124</v>
      </c>
      <c r="DG28" s="14" t="s">
        <v>124</v>
      </c>
      <c r="DH28" s="14" t="s">
        <v>124</v>
      </c>
      <c r="DI28" s="14" t="s">
        <v>124</v>
      </c>
      <c r="DJ28" s="61" t="s">
        <v>124</v>
      </c>
    </row>
    <row r="29" spans="1:114" ht="15" customHeight="1">
      <c r="A29" s="135" t="s">
        <v>355</v>
      </c>
      <c r="B29" s="135"/>
      <c r="C29" s="135"/>
      <c r="D29" s="17" t="s">
        <v>356</v>
      </c>
      <c r="E29" s="9">
        <v>26000</v>
      </c>
      <c r="F29" s="13" t="s">
        <v>124</v>
      </c>
      <c r="G29" s="14" t="s">
        <v>124</v>
      </c>
      <c r="H29" s="14" t="s">
        <v>124</v>
      </c>
      <c r="I29" s="14" t="s">
        <v>124</v>
      </c>
      <c r="J29" s="14" t="s">
        <v>124</v>
      </c>
      <c r="K29" s="14" t="s">
        <v>124</v>
      </c>
      <c r="L29" s="14" t="s">
        <v>124</v>
      </c>
      <c r="M29" s="14" t="s">
        <v>124</v>
      </c>
      <c r="N29" s="14" t="s">
        <v>124</v>
      </c>
      <c r="O29" s="14" t="s">
        <v>124</v>
      </c>
      <c r="P29" s="14" t="s">
        <v>124</v>
      </c>
      <c r="Q29" s="14" t="s">
        <v>124</v>
      </c>
      <c r="R29" s="14" t="s">
        <v>124</v>
      </c>
      <c r="S29" s="14" t="s">
        <v>124</v>
      </c>
      <c r="T29" s="9">
        <v>26000</v>
      </c>
      <c r="U29" s="14" t="s">
        <v>124</v>
      </c>
      <c r="V29" s="14" t="s">
        <v>124</v>
      </c>
      <c r="W29" s="14" t="s">
        <v>124</v>
      </c>
      <c r="X29" s="14" t="s">
        <v>124</v>
      </c>
      <c r="Y29" s="14" t="s">
        <v>124</v>
      </c>
      <c r="Z29" s="14" t="s">
        <v>124</v>
      </c>
      <c r="AA29" s="14" t="s">
        <v>124</v>
      </c>
      <c r="AB29" s="14" t="s">
        <v>124</v>
      </c>
      <c r="AC29" s="14" t="s">
        <v>124</v>
      </c>
      <c r="AD29" s="14" t="s">
        <v>124</v>
      </c>
      <c r="AE29" s="14" t="s">
        <v>124</v>
      </c>
      <c r="AF29" s="14" t="s">
        <v>124</v>
      </c>
      <c r="AG29" s="14" t="s">
        <v>124</v>
      </c>
      <c r="AH29" s="14" t="s">
        <v>124</v>
      </c>
      <c r="AI29" s="14" t="s">
        <v>124</v>
      </c>
      <c r="AJ29" s="14" t="s">
        <v>124</v>
      </c>
      <c r="AK29" s="14" t="s">
        <v>124</v>
      </c>
      <c r="AL29" s="14" t="s">
        <v>124</v>
      </c>
      <c r="AM29" s="14" t="s">
        <v>124</v>
      </c>
      <c r="AN29" s="14" t="s">
        <v>124</v>
      </c>
      <c r="AO29" s="14" t="s">
        <v>124</v>
      </c>
      <c r="AP29" s="14" t="s">
        <v>124</v>
      </c>
      <c r="AQ29" s="14" t="s">
        <v>124</v>
      </c>
      <c r="AR29" s="14" t="s">
        <v>124</v>
      </c>
      <c r="AS29" s="14" t="s">
        <v>124</v>
      </c>
      <c r="AT29" s="14" t="s">
        <v>124</v>
      </c>
      <c r="AU29" s="11">
        <v>26000</v>
      </c>
      <c r="AV29" s="13" t="s">
        <v>124</v>
      </c>
      <c r="AW29" s="14" t="s">
        <v>124</v>
      </c>
      <c r="AX29" s="14" t="s">
        <v>124</v>
      </c>
      <c r="AY29" s="14" t="s">
        <v>124</v>
      </c>
      <c r="AZ29" s="14" t="s">
        <v>124</v>
      </c>
      <c r="BA29" s="14" t="s">
        <v>124</v>
      </c>
      <c r="BB29" s="14" t="s">
        <v>124</v>
      </c>
      <c r="BC29" s="14" t="s">
        <v>124</v>
      </c>
      <c r="BD29" s="14" t="s">
        <v>124</v>
      </c>
      <c r="BE29" s="14" t="s">
        <v>124</v>
      </c>
      <c r="BF29" s="14" t="s">
        <v>124</v>
      </c>
      <c r="BG29" s="14" t="s">
        <v>124</v>
      </c>
      <c r="BH29" s="14" t="s">
        <v>124</v>
      </c>
      <c r="BI29" s="13" t="s">
        <v>124</v>
      </c>
      <c r="BJ29" s="14" t="s">
        <v>124</v>
      </c>
      <c r="BK29" s="14" t="s">
        <v>124</v>
      </c>
      <c r="BL29" s="14" t="s">
        <v>124</v>
      </c>
      <c r="BM29" s="14" t="s">
        <v>124</v>
      </c>
      <c r="BN29" s="16" t="s">
        <v>613</v>
      </c>
      <c r="BO29" s="16" t="s">
        <v>613</v>
      </c>
      <c r="BP29" s="16" t="s">
        <v>613</v>
      </c>
      <c r="BQ29" s="16" t="s">
        <v>613</v>
      </c>
      <c r="BR29" s="16" t="s">
        <v>613</v>
      </c>
      <c r="BS29" s="16" t="s">
        <v>613</v>
      </c>
      <c r="BT29" s="16" t="s">
        <v>613</v>
      </c>
      <c r="BU29" s="16" t="s">
        <v>613</v>
      </c>
      <c r="BV29" s="16" t="s">
        <v>613</v>
      </c>
      <c r="BW29" s="16" t="s">
        <v>613</v>
      </c>
      <c r="BX29" s="16" t="s">
        <v>613</v>
      </c>
      <c r="BY29" s="16" t="s">
        <v>613</v>
      </c>
      <c r="BZ29" s="16" t="s">
        <v>613</v>
      </c>
      <c r="CA29" s="13" t="s">
        <v>124</v>
      </c>
      <c r="CB29" s="14" t="s">
        <v>124</v>
      </c>
      <c r="CC29" s="14" t="s">
        <v>124</v>
      </c>
      <c r="CD29" s="14" t="s">
        <v>124</v>
      </c>
      <c r="CE29" s="14" t="s">
        <v>124</v>
      </c>
      <c r="CF29" s="14" t="s">
        <v>124</v>
      </c>
      <c r="CG29" s="14" t="s">
        <v>124</v>
      </c>
      <c r="CH29" s="14" t="s">
        <v>124</v>
      </c>
      <c r="CI29" s="14" t="s">
        <v>124</v>
      </c>
      <c r="CJ29" s="14" t="s">
        <v>124</v>
      </c>
      <c r="CK29" s="14" t="s">
        <v>124</v>
      </c>
      <c r="CL29" s="14" t="s">
        <v>124</v>
      </c>
      <c r="CM29" s="14" t="s">
        <v>124</v>
      </c>
      <c r="CN29" s="14" t="s">
        <v>124</v>
      </c>
      <c r="CO29" s="14" t="s">
        <v>124</v>
      </c>
      <c r="CP29" s="14" t="s">
        <v>124</v>
      </c>
      <c r="CQ29" s="14" t="s">
        <v>124</v>
      </c>
      <c r="CR29" s="16" t="s">
        <v>613</v>
      </c>
      <c r="CS29" s="16" t="s">
        <v>613</v>
      </c>
      <c r="CT29" s="16" t="s">
        <v>613</v>
      </c>
      <c r="CU29" s="13" t="s">
        <v>124</v>
      </c>
      <c r="CV29" s="14" t="s">
        <v>124</v>
      </c>
      <c r="CW29" s="14" t="s">
        <v>124</v>
      </c>
      <c r="CX29" s="14" t="s">
        <v>124</v>
      </c>
      <c r="CY29" s="14" t="s">
        <v>124</v>
      </c>
      <c r="CZ29" s="14" t="s">
        <v>124</v>
      </c>
      <c r="DA29" s="16" t="s">
        <v>613</v>
      </c>
      <c r="DB29" s="16" t="s">
        <v>613</v>
      </c>
      <c r="DC29" s="16" t="s">
        <v>613</v>
      </c>
      <c r="DD29" s="16" t="s">
        <v>613</v>
      </c>
      <c r="DE29" s="13" t="s">
        <v>124</v>
      </c>
      <c r="DF29" s="14" t="s">
        <v>124</v>
      </c>
      <c r="DG29" s="14" t="s">
        <v>124</v>
      </c>
      <c r="DH29" s="14" t="s">
        <v>124</v>
      </c>
      <c r="DI29" s="14" t="s">
        <v>124</v>
      </c>
      <c r="DJ29" s="61" t="s">
        <v>124</v>
      </c>
    </row>
    <row r="30" spans="1:114" ht="15" customHeight="1">
      <c r="A30" s="135" t="s">
        <v>357</v>
      </c>
      <c r="B30" s="135"/>
      <c r="C30" s="135"/>
      <c r="D30" s="17" t="s">
        <v>358</v>
      </c>
      <c r="E30" s="9">
        <v>160000</v>
      </c>
      <c r="F30" s="13" t="s">
        <v>124</v>
      </c>
      <c r="G30" s="14" t="s">
        <v>124</v>
      </c>
      <c r="H30" s="14" t="s">
        <v>124</v>
      </c>
      <c r="I30" s="14" t="s">
        <v>124</v>
      </c>
      <c r="J30" s="14" t="s">
        <v>124</v>
      </c>
      <c r="K30" s="14" t="s">
        <v>124</v>
      </c>
      <c r="L30" s="14" t="s">
        <v>124</v>
      </c>
      <c r="M30" s="14" t="s">
        <v>124</v>
      </c>
      <c r="N30" s="14" t="s">
        <v>124</v>
      </c>
      <c r="O30" s="14" t="s">
        <v>124</v>
      </c>
      <c r="P30" s="14" t="s">
        <v>124</v>
      </c>
      <c r="Q30" s="14" t="s">
        <v>124</v>
      </c>
      <c r="R30" s="14" t="s">
        <v>124</v>
      </c>
      <c r="S30" s="14" t="s">
        <v>124</v>
      </c>
      <c r="T30" s="9">
        <v>160000</v>
      </c>
      <c r="U30" s="14" t="s">
        <v>124</v>
      </c>
      <c r="V30" s="14" t="s">
        <v>124</v>
      </c>
      <c r="W30" s="14" t="s">
        <v>124</v>
      </c>
      <c r="X30" s="14" t="s">
        <v>124</v>
      </c>
      <c r="Y30" s="14" t="s">
        <v>124</v>
      </c>
      <c r="Z30" s="14" t="s">
        <v>124</v>
      </c>
      <c r="AA30" s="14" t="s">
        <v>124</v>
      </c>
      <c r="AB30" s="14" t="s">
        <v>124</v>
      </c>
      <c r="AC30" s="14" t="s">
        <v>124</v>
      </c>
      <c r="AD30" s="14" t="s">
        <v>124</v>
      </c>
      <c r="AE30" s="14" t="s">
        <v>124</v>
      </c>
      <c r="AF30" s="14" t="s">
        <v>124</v>
      </c>
      <c r="AG30" s="14" t="s">
        <v>124</v>
      </c>
      <c r="AH30" s="14" t="s">
        <v>124</v>
      </c>
      <c r="AI30" s="14" t="s">
        <v>124</v>
      </c>
      <c r="AJ30" s="14" t="s">
        <v>124</v>
      </c>
      <c r="AK30" s="14" t="s">
        <v>124</v>
      </c>
      <c r="AL30" s="14" t="s">
        <v>124</v>
      </c>
      <c r="AM30" s="14" t="s">
        <v>124</v>
      </c>
      <c r="AN30" s="14" t="s">
        <v>124</v>
      </c>
      <c r="AO30" s="14" t="s">
        <v>124</v>
      </c>
      <c r="AP30" s="14" t="s">
        <v>124</v>
      </c>
      <c r="AQ30" s="14" t="s">
        <v>124</v>
      </c>
      <c r="AR30" s="14" t="s">
        <v>124</v>
      </c>
      <c r="AS30" s="14" t="s">
        <v>124</v>
      </c>
      <c r="AT30" s="14" t="s">
        <v>124</v>
      </c>
      <c r="AU30" s="11">
        <v>160000</v>
      </c>
      <c r="AV30" s="13" t="s">
        <v>124</v>
      </c>
      <c r="AW30" s="14" t="s">
        <v>124</v>
      </c>
      <c r="AX30" s="14" t="s">
        <v>124</v>
      </c>
      <c r="AY30" s="14" t="s">
        <v>124</v>
      </c>
      <c r="AZ30" s="14" t="s">
        <v>124</v>
      </c>
      <c r="BA30" s="14" t="s">
        <v>124</v>
      </c>
      <c r="BB30" s="14" t="s">
        <v>124</v>
      </c>
      <c r="BC30" s="14" t="s">
        <v>124</v>
      </c>
      <c r="BD30" s="14" t="s">
        <v>124</v>
      </c>
      <c r="BE30" s="14" t="s">
        <v>124</v>
      </c>
      <c r="BF30" s="14" t="s">
        <v>124</v>
      </c>
      <c r="BG30" s="14" t="s">
        <v>124</v>
      </c>
      <c r="BH30" s="14" t="s">
        <v>124</v>
      </c>
      <c r="BI30" s="13" t="s">
        <v>124</v>
      </c>
      <c r="BJ30" s="14" t="s">
        <v>124</v>
      </c>
      <c r="BK30" s="14" t="s">
        <v>124</v>
      </c>
      <c r="BL30" s="14" t="s">
        <v>124</v>
      </c>
      <c r="BM30" s="14" t="s">
        <v>124</v>
      </c>
      <c r="BN30" s="16" t="s">
        <v>613</v>
      </c>
      <c r="BO30" s="16" t="s">
        <v>613</v>
      </c>
      <c r="BP30" s="16" t="s">
        <v>613</v>
      </c>
      <c r="BQ30" s="16" t="s">
        <v>613</v>
      </c>
      <c r="BR30" s="16" t="s">
        <v>613</v>
      </c>
      <c r="BS30" s="16" t="s">
        <v>613</v>
      </c>
      <c r="BT30" s="16" t="s">
        <v>613</v>
      </c>
      <c r="BU30" s="16" t="s">
        <v>613</v>
      </c>
      <c r="BV30" s="16" t="s">
        <v>613</v>
      </c>
      <c r="BW30" s="16" t="s">
        <v>613</v>
      </c>
      <c r="BX30" s="16" t="s">
        <v>613</v>
      </c>
      <c r="BY30" s="16" t="s">
        <v>613</v>
      </c>
      <c r="BZ30" s="16" t="s">
        <v>613</v>
      </c>
      <c r="CA30" s="13" t="s">
        <v>124</v>
      </c>
      <c r="CB30" s="14" t="s">
        <v>124</v>
      </c>
      <c r="CC30" s="14" t="s">
        <v>124</v>
      </c>
      <c r="CD30" s="14" t="s">
        <v>124</v>
      </c>
      <c r="CE30" s="14" t="s">
        <v>124</v>
      </c>
      <c r="CF30" s="14" t="s">
        <v>124</v>
      </c>
      <c r="CG30" s="14" t="s">
        <v>124</v>
      </c>
      <c r="CH30" s="14" t="s">
        <v>124</v>
      </c>
      <c r="CI30" s="14" t="s">
        <v>124</v>
      </c>
      <c r="CJ30" s="14" t="s">
        <v>124</v>
      </c>
      <c r="CK30" s="14" t="s">
        <v>124</v>
      </c>
      <c r="CL30" s="14" t="s">
        <v>124</v>
      </c>
      <c r="CM30" s="14" t="s">
        <v>124</v>
      </c>
      <c r="CN30" s="14" t="s">
        <v>124</v>
      </c>
      <c r="CO30" s="14" t="s">
        <v>124</v>
      </c>
      <c r="CP30" s="14" t="s">
        <v>124</v>
      </c>
      <c r="CQ30" s="14" t="s">
        <v>124</v>
      </c>
      <c r="CR30" s="16" t="s">
        <v>613</v>
      </c>
      <c r="CS30" s="16" t="s">
        <v>613</v>
      </c>
      <c r="CT30" s="16" t="s">
        <v>613</v>
      </c>
      <c r="CU30" s="13" t="s">
        <v>124</v>
      </c>
      <c r="CV30" s="14" t="s">
        <v>124</v>
      </c>
      <c r="CW30" s="14" t="s">
        <v>124</v>
      </c>
      <c r="CX30" s="14" t="s">
        <v>124</v>
      </c>
      <c r="CY30" s="14" t="s">
        <v>124</v>
      </c>
      <c r="CZ30" s="14" t="s">
        <v>124</v>
      </c>
      <c r="DA30" s="16" t="s">
        <v>613</v>
      </c>
      <c r="DB30" s="16" t="s">
        <v>613</v>
      </c>
      <c r="DC30" s="16" t="s">
        <v>613</v>
      </c>
      <c r="DD30" s="16" t="s">
        <v>613</v>
      </c>
      <c r="DE30" s="13" t="s">
        <v>124</v>
      </c>
      <c r="DF30" s="14" t="s">
        <v>124</v>
      </c>
      <c r="DG30" s="14" t="s">
        <v>124</v>
      </c>
      <c r="DH30" s="14" t="s">
        <v>124</v>
      </c>
      <c r="DI30" s="14" t="s">
        <v>124</v>
      </c>
      <c r="DJ30" s="61" t="s">
        <v>124</v>
      </c>
    </row>
    <row r="31" spans="1:114" ht="15" customHeight="1">
      <c r="A31" s="135" t="s">
        <v>360</v>
      </c>
      <c r="B31" s="135"/>
      <c r="C31" s="135"/>
      <c r="D31" s="17" t="s">
        <v>361</v>
      </c>
      <c r="E31" s="9">
        <v>560978.48</v>
      </c>
      <c r="F31" s="9">
        <v>560978.48</v>
      </c>
      <c r="G31" s="14" t="s">
        <v>124</v>
      </c>
      <c r="H31" s="14" t="s">
        <v>124</v>
      </c>
      <c r="I31" s="14" t="s">
        <v>124</v>
      </c>
      <c r="J31" s="14" t="s">
        <v>124</v>
      </c>
      <c r="K31" s="14" t="s">
        <v>124</v>
      </c>
      <c r="L31" s="11">
        <v>139180.1</v>
      </c>
      <c r="M31" s="14" t="s">
        <v>124</v>
      </c>
      <c r="N31" s="14" t="s">
        <v>124</v>
      </c>
      <c r="O31" s="14" t="s">
        <v>124</v>
      </c>
      <c r="P31" s="11">
        <v>120525.56</v>
      </c>
      <c r="Q31" s="14" t="s">
        <v>124</v>
      </c>
      <c r="R31" s="14" t="s">
        <v>124</v>
      </c>
      <c r="S31" s="11">
        <v>301272.82</v>
      </c>
      <c r="T31" s="13" t="s">
        <v>124</v>
      </c>
      <c r="U31" s="14" t="s">
        <v>124</v>
      </c>
      <c r="V31" s="14" t="s">
        <v>124</v>
      </c>
      <c r="W31" s="14" t="s">
        <v>124</v>
      </c>
      <c r="X31" s="14" t="s">
        <v>124</v>
      </c>
      <c r="Y31" s="14" t="s">
        <v>124</v>
      </c>
      <c r="Z31" s="14" t="s">
        <v>124</v>
      </c>
      <c r="AA31" s="14" t="s">
        <v>124</v>
      </c>
      <c r="AB31" s="14" t="s">
        <v>124</v>
      </c>
      <c r="AC31" s="14" t="s">
        <v>124</v>
      </c>
      <c r="AD31" s="14" t="s">
        <v>124</v>
      </c>
      <c r="AE31" s="14" t="s">
        <v>124</v>
      </c>
      <c r="AF31" s="14" t="s">
        <v>124</v>
      </c>
      <c r="AG31" s="14" t="s">
        <v>124</v>
      </c>
      <c r="AH31" s="14" t="s">
        <v>124</v>
      </c>
      <c r="AI31" s="14" t="s">
        <v>124</v>
      </c>
      <c r="AJ31" s="14" t="s">
        <v>124</v>
      </c>
      <c r="AK31" s="14" t="s">
        <v>124</v>
      </c>
      <c r="AL31" s="14" t="s">
        <v>124</v>
      </c>
      <c r="AM31" s="14" t="s">
        <v>124</v>
      </c>
      <c r="AN31" s="14" t="s">
        <v>124</v>
      </c>
      <c r="AO31" s="14" t="s">
        <v>124</v>
      </c>
      <c r="AP31" s="14" t="s">
        <v>124</v>
      </c>
      <c r="AQ31" s="14" t="s">
        <v>124</v>
      </c>
      <c r="AR31" s="14" t="s">
        <v>124</v>
      </c>
      <c r="AS31" s="14" t="s">
        <v>124</v>
      </c>
      <c r="AT31" s="14" t="s">
        <v>124</v>
      </c>
      <c r="AU31" s="14" t="s">
        <v>124</v>
      </c>
      <c r="AV31" s="13" t="s">
        <v>124</v>
      </c>
      <c r="AW31" s="14" t="s">
        <v>124</v>
      </c>
      <c r="AX31" s="14" t="s">
        <v>124</v>
      </c>
      <c r="AY31" s="14" t="s">
        <v>124</v>
      </c>
      <c r="AZ31" s="14" t="s">
        <v>124</v>
      </c>
      <c r="BA31" s="14" t="s">
        <v>124</v>
      </c>
      <c r="BB31" s="14" t="s">
        <v>124</v>
      </c>
      <c r="BC31" s="14" t="s">
        <v>124</v>
      </c>
      <c r="BD31" s="14" t="s">
        <v>124</v>
      </c>
      <c r="BE31" s="14" t="s">
        <v>124</v>
      </c>
      <c r="BF31" s="14" t="s">
        <v>124</v>
      </c>
      <c r="BG31" s="14" t="s">
        <v>124</v>
      </c>
      <c r="BH31" s="14" t="s">
        <v>124</v>
      </c>
      <c r="BI31" s="13" t="s">
        <v>124</v>
      </c>
      <c r="BJ31" s="14" t="s">
        <v>124</v>
      </c>
      <c r="BK31" s="14" t="s">
        <v>124</v>
      </c>
      <c r="BL31" s="14" t="s">
        <v>124</v>
      </c>
      <c r="BM31" s="14" t="s">
        <v>124</v>
      </c>
      <c r="BN31" s="16" t="s">
        <v>613</v>
      </c>
      <c r="BO31" s="16" t="s">
        <v>613</v>
      </c>
      <c r="BP31" s="16" t="s">
        <v>613</v>
      </c>
      <c r="BQ31" s="16" t="s">
        <v>613</v>
      </c>
      <c r="BR31" s="16" t="s">
        <v>613</v>
      </c>
      <c r="BS31" s="16" t="s">
        <v>613</v>
      </c>
      <c r="BT31" s="16" t="s">
        <v>613</v>
      </c>
      <c r="BU31" s="16" t="s">
        <v>613</v>
      </c>
      <c r="BV31" s="16" t="s">
        <v>613</v>
      </c>
      <c r="BW31" s="16" t="s">
        <v>613</v>
      </c>
      <c r="BX31" s="16" t="s">
        <v>613</v>
      </c>
      <c r="BY31" s="16" t="s">
        <v>613</v>
      </c>
      <c r="BZ31" s="16" t="s">
        <v>613</v>
      </c>
      <c r="CA31" s="13" t="s">
        <v>124</v>
      </c>
      <c r="CB31" s="14" t="s">
        <v>124</v>
      </c>
      <c r="CC31" s="14" t="s">
        <v>124</v>
      </c>
      <c r="CD31" s="14" t="s">
        <v>124</v>
      </c>
      <c r="CE31" s="14" t="s">
        <v>124</v>
      </c>
      <c r="CF31" s="14" t="s">
        <v>124</v>
      </c>
      <c r="CG31" s="14" t="s">
        <v>124</v>
      </c>
      <c r="CH31" s="14" t="s">
        <v>124</v>
      </c>
      <c r="CI31" s="14" t="s">
        <v>124</v>
      </c>
      <c r="CJ31" s="14" t="s">
        <v>124</v>
      </c>
      <c r="CK31" s="14" t="s">
        <v>124</v>
      </c>
      <c r="CL31" s="14" t="s">
        <v>124</v>
      </c>
      <c r="CM31" s="14" t="s">
        <v>124</v>
      </c>
      <c r="CN31" s="14" t="s">
        <v>124</v>
      </c>
      <c r="CO31" s="14" t="s">
        <v>124</v>
      </c>
      <c r="CP31" s="14" t="s">
        <v>124</v>
      </c>
      <c r="CQ31" s="14" t="s">
        <v>124</v>
      </c>
      <c r="CR31" s="16" t="s">
        <v>613</v>
      </c>
      <c r="CS31" s="16" t="s">
        <v>613</v>
      </c>
      <c r="CT31" s="16" t="s">
        <v>613</v>
      </c>
      <c r="CU31" s="13" t="s">
        <v>124</v>
      </c>
      <c r="CV31" s="14" t="s">
        <v>124</v>
      </c>
      <c r="CW31" s="14" t="s">
        <v>124</v>
      </c>
      <c r="CX31" s="14" t="s">
        <v>124</v>
      </c>
      <c r="CY31" s="14" t="s">
        <v>124</v>
      </c>
      <c r="CZ31" s="14" t="s">
        <v>124</v>
      </c>
      <c r="DA31" s="16" t="s">
        <v>613</v>
      </c>
      <c r="DB31" s="16" t="s">
        <v>613</v>
      </c>
      <c r="DC31" s="16" t="s">
        <v>613</v>
      </c>
      <c r="DD31" s="16" t="s">
        <v>613</v>
      </c>
      <c r="DE31" s="13" t="s">
        <v>124</v>
      </c>
      <c r="DF31" s="14" t="s">
        <v>124</v>
      </c>
      <c r="DG31" s="14" t="s">
        <v>124</v>
      </c>
      <c r="DH31" s="14" t="s">
        <v>124</v>
      </c>
      <c r="DI31" s="14" t="s">
        <v>124</v>
      </c>
      <c r="DJ31" s="61" t="s">
        <v>124</v>
      </c>
    </row>
    <row r="32" spans="1:114" ht="15" customHeight="1">
      <c r="A32" s="135" t="s">
        <v>363</v>
      </c>
      <c r="B32" s="135"/>
      <c r="C32" s="135"/>
      <c r="D32" s="17" t="s">
        <v>364</v>
      </c>
      <c r="E32" s="9">
        <v>320000</v>
      </c>
      <c r="F32" s="9">
        <v>320000</v>
      </c>
      <c r="G32" s="11">
        <v>320000</v>
      </c>
      <c r="H32" s="14" t="s">
        <v>124</v>
      </c>
      <c r="I32" s="14" t="s">
        <v>124</v>
      </c>
      <c r="J32" s="14" t="s">
        <v>124</v>
      </c>
      <c r="K32" s="14" t="s">
        <v>124</v>
      </c>
      <c r="L32" s="14" t="s">
        <v>124</v>
      </c>
      <c r="M32" s="14" t="s">
        <v>124</v>
      </c>
      <c r="N32" s="14" t="s">
        <v>124</v>
      </c>
      <c r="O32" s="14" t="s">
        <v>124</v>
      </c>
      <c r="P32" s="14" t="s">
        <v>124</v>
      </c>
      <c r="Q32" s="14" t="s">
        <v>124</v>
      </c>
      <c r="R32" s="14" t="s">
        <v>124</v>
      </c>
      <c r="S32" s="14" t="s">
        <v>124</v>
      </c>
      <c r="T32" s="13" t="s">
        <v>124</v>
      </c>
      <c r="U32" s="14" t="s">
        <v>124</v>
      </c>
      <c r="V32" s="14" t="s">
        <v>124</v>
      </c>
      <c r="W32" s="14" t="s">
        <v>124</v>
      </c>
      <c r="X32" s="14" t="s">
        <v>124</v>
      </c>
      <c r="Y32" s="14" t="s">
        <v>124</v>
      </c>
      <c r="Z32" s="14" t="s">
        <v>124</v>
      </c>
      <c r="AA32" s="14" t="s">
        <v>124</v>
      </c>
      <c r="AB32" s="14" t="s">
        <v>124</v>
      </c>
      <c r="AC32" s="14" t="s">
        <v>124</v>
      </c>
      <c r="AD32" s="14" t="s">
        <v>124</v>
      </c>
      <c r="AE32" s="14" t="s">
        <v>124</v>
      </c>
      <c r="AF32" s="14" t="s">
        <v>124</v>
      </c>
      <c r="AG32" s="14" t="s">
        <v>124</v>
      </c>
      <c r="AH32" s="14" t="s">
        <v>124</v>
      </c>
      <c r="AI32" s="14" t="s">
        <v>124</v>
      </c>
      <c r="AJ32" s="14" t="s">
        <v>124</v>
      </c>
      <c r="AK32" s="14" t="s">
        <v>124</v>
      </c>
      <c r="AL32" s="14" t="s">
        <v>124</v>
      </c>
      <c r="AM32" s="14" t="s">
        <v>124</v>
      </c>
      <c r="AN32" s="14" t="s">
        <v>124</v>
      </c>
      <c r="AO32" s="14" t="s">
        <v>124</v>
      </c>
      <c r="AP32" s="14" t="s">
        <v>124</v>
      </c>
      <c r="AQ32" s="14" t="s">
        <v>124</v>
      </c>
      <c r="AR32" s="14" t="s">
        <v>124</v>
      </c>
      <c r="AS32" s="14" t="s">
        <v>124</v>
      </c>
      <c r="AT32" s="14" t="s">
        <v>124</v>
      </c>
      <c r="AU32" s="14" t="s">
        <v>124</v>
      </c>
      <c r="AV32" s="13" t="s">
        <v>124</v>
      </c>
      <c r="AW32" s="14" t="s">
        <v>124</v>
      </c>
      <c r="AX32" s="14" t="s">
        <v>124</v>
      </c>
      <c r="AY32" s="14" t="s">
        <v>124</v>
      </c>
      <c r="AZ32" s="14" t="s">
        <v>124</v>
      </c>
      <c r="BA32" s="14" t="s">
        <v>124</v>
      </c>
      <c r="BB32" s="14" t="s">
        <v>124</v>
      </c>
      <c r="BC32" s="14" t="s">
        <v>124</v>
      </c>
      <c r="BD32" s="14" t="s">
        <v>124</v>
      </c>
      <c r="BE32" s="14" t="s">
        <v>124</v>
      </c>
      <c r="BF32" s="14" t="s">
        <v>124</v>
      </c>
      <c r="BG32" s="14" t="s">
        <v>124</v>
      </c>
      <c r="BH32" s="14" t="s">
        <v>124</v>
      </c>
      <c r="BI32" s="13" t="s">
        <v>124</v>
      </c>
      <c r="BJ32" s="14" t="s">
        <v>124</v>
      </c>
      <c r="BK32" s="14" t="s">
        <v>124</v>
      </c>
      <c r="BL32" s="14" t="s">
        <v>124</v>
      </c>
      <c r="BM32" s="14" t="s">
        <v>124</v>
      </c>
      <c r="BN32" s="16" t="s">
        <v>613</v>
      </c>
      <c r="BO32" s="16" t="s">
        <v>613</v>
      </c>
      <c r="BP32" s="16" t="s">
        <v>613</v>
      </c>
      <c r="BQ32" s="16" t="s">
        <v>613</v>
      </c>
      <c r="BR32" s="16" t="s">
        <v>613</v>
      </c>
      <c r="BS32" s="16" t="s">
        <v>613</v>
      </c>
      <c r="BT32" s="16" t="s">
        <v>613</v>
      </c>
      <c r="BU32" s="16" t="s">
        <v>613</v>
      </c>
      <c r="BV32" s="16" t="s">
        <v>613</v>
      </c>
      <c r="BW32" s="16" t="s">
        <v>613</v>
      </c>
      <c r="BX32" s="16" t="s">
        <v>613</v>
      </c>
      <c r="BY32" s="16" t="s">
        <v>613</v>
      </c>
      <c r="BZ32" s="16" t="s">
        <v>613</v>
      </c>
      <c r="CA32" s="13" t="s">
        <v>124</v>
      </c>
      <c r="CB32" s="14" t="s">
        <v>124</v>
      </c>
      <c r="CC32" s="14" t="s">
        <v>124</v>
      </c>
      <c r="CD32" s="14" t="s">
        <v>124</v>
      </c>
      <c r="CE32" s="14" t="s">
        <v>124</v>
      </c>
      <c r="CF32" s="14" t="s">
        <v>124</v>
      </c>
      <c r="CG32" s="14" t="s">
        <v>124</v>
      </c>
      <c r="CH32" s="14" t="s">
        <v>124</v>
      </c>
      <c r="CI32" s="14" t="s">
        <v>124</v>
      </c>
      <c r="CJ32" s="14" t="s">
        <v>124</v>
      </c>
      <c r="CK32" s="14" t="s">
        <v>124</v>
      </c>
      <c r="CL32" s="14" t="s">
        <v>124</v>
      </c>
      <c r="CM32" s="14" t="s">
        <v>124</v>
      </c>
      <c r="CN32" s="14" t="s">
        <v>124</v>
      </c>
      <c r="CO32" s="14" t="s">
        <v>124</v>
      </c>
      <c r="CP32" s="14" t="s">
        <v>124</v>
      </c>
      <c r="CQ32" s="14" t="s">
        <v>124</v>
      </c>
      <c r="CR32" s="16" t="s">
        <v>613</v>
      </c>
      <c r="CS32" s="16" t="s">
        <v>613</v>
      </c>
      <c r="CT32" s="16" t="s">
        <v>613</v>
      </c>
      <c r="CU32" s="13" t="s">
        <v>124</v>
      </c>
      <c r="CV32" s="14" t="s">
        <v>124</v>
      </c>
      <c r="CW32" s="14" t="s">
        <v>124</v>
      </c>
      <c r="CX32" s="14" t="s">
        <v>124</v>
      </c>
      <c r="CY32" s="14" t="s">
        <v>124</v>
      </c>
      <c r="CZ32" s="14" t="s">
        <v>124</v>
      </c>
      <c r="DA32" s="16" t="s">
        <v>613</v>
      </c>
      <c r="DB32" s="16" t="s">
        <v>613</v>
      </c>
      <c r="DC32" s="16" t="s">
        <v>613</v>
      </c>
      <c r="DD32" s="16" t="s">
        <v>613</v>
      </c>
      <c r="DE32" s="13" t="s">
        <v>124</v>
      </c>
      <c r="DF32" s="14" t="s">
        <v>124</v>
      </c>
      <c r="DG32" s="14" t="s">
        <v>124</v>
      </c>
      <c r="DH32" s="14" t="s">
        <v>124</v>
      </c>
      <c r="DI32" s="14" t="s">
        <v>124</v>
      </c>
      <c r="DJ32" s="61" t="s">
        <v>124</v>
      </c>
    </row>
    <row r="33" spans="1:114" ht="15" customHeight="1">
      <c r="A33" s="135" t="s">
        <v>365</v>
      </c>
      <c r="B33" s="135"/>
      <c r="C33" s="135"/>
      <c r="D33" s="17" t="s">
        <v>366</v>
      </c>
      <c r="E33" s="9">
        <v>148800</v>
      </c>
      <c r="F33" s="9">
        <v>148800</v>
      </c>
      <c r="G33" s="14" t="s">
        <v>124</v>
      </c>
      <c r="H33" s="14" t="s">
        <v>124</v>
      </c>
      <c r="I33" s="14" t="s">
        <v>124</v>
      </c>
      <c r="J33" s="14" t="s">
        <v>124</v>
      </c>
      <c r="K33" s="14" t="s">
        <v>124</v>
      </c>
      <c r="L33" s="14" t="s">
        <v>124</v>
      </c>
      <c r="M33" s="14" t="s">
        <v>124</v>
      </c>
      <c r="N33" s="14" t="s">
        <v>124</v>
      </c>
      <c r="O33" s="14" t="s">
        <v>124</v>
      </c>
      <c r="P33" s="14" t="s">
        <v>124</v>
      </c>
      <c r="Q33" s="14" t="s">
        <v>124</v>
      </c>
      <c r="R33" s="14" t="s">
        <v>124</v>
      </c>
      <c r="S33" s="11">
        <v>148800</v>
      </c>
      <c r="T33" s="13" t="s">
        <v>124</v>
      </c>
      <c r="U33" s="14" t="s">
        <v>124</v>
      </c>
      <c r="V33" s="14" t="s">
        <v>124</v>
      </c>
      <c r="W33" s="14" t="s">
        <v>124</v>
      </c>
      <c r="X33" s="14" t="s">
        <v>124</v>
      </c>
      <c r="Y33" s="14" t="s">
        <v>124</v>
      </c>
      <c r="Z33" s="14" t="s">
        <v>124</v>
      </c>
      <c r="AA33" s="14" t="s">
        <v>124</v>
      </c>
      <c r="AB33" s="14" t="s">
        <v>124</v>
      </c>
      <c r="AC33" s="14" t="s">
        <v>124</v>
      </c>
      <c r="AD33" s="14" t="s">
        <v>124</v>
      </c>
      <c r="AE33" s="14" t="s">
        <v>124</v>
      </c>
      <c r="AF33" s="14" t="s">
        <v>124</v>
      </c>
      <c r="AG33" s="14" t="s">
        <v>124</v>
      </c>
      <c r="AH33" s="14" t="s">
        <v>124</v>
      </c>
      <c r="AI33" s="14" t="s">
        <v>124</v>
      </c>
      <c r="AJ33" s="14" t="s">
        <v>124</v>
      </c>
      <c r="AK33" s="14" t="s">
        <v>124</v>
      </c>
      <c r="AL33" s="14" t="s">
        <v>124</v>
      </c>
      <c r="AM33" s="14" t="s">
        <v>124</v>
      </c>
      <c r="AN33" s="14" t="s">
        <v>124</v>
      </c>
      <c r="AO33" s="14" t="s">
        <v>124</v>
      </c>
      <c r="AP33" s="14" t="s">
        <v>124</v>
      </c>
      <c r="AQ33" s="14" t="s">
        <v>124</v>
      </c>
      <c r="AR33" s="14" t="s">
        <v>124</v>
      </c>
      <c r="AS33" s="14" t="s">
        <v>124</v>
      </c>
      <c r="AT33" s="14" t="s">
        <v>124</v>
      </c>
      <c r="AU33" s="14" t="s">
        <v>124</v>
      </c>
      <c r="AV33" s="13" t="s">
        <v>124</v>
      </c>
      <c r="AW33" s="14" t="s">
        <v>124</v>
      </c>
      <c r="AX33" s="14" t="s">
        <v>124</v>
      </c>
      <c r="AY33" s="14" t="s">
        <v>124</v>
      </c>
      <c r="AZ33" s="14" t="s">
        <v>124</v>
      </c>
      <c r="BA33" s="14" t="s">
        <v>124</v>
      </c>
      <c r="BB33" s="14" t="s">
        <v>124</v>
      </c>
      <c r="BC33" s="14" t="s">
        <v>124</v>
      </c>
      <c r="BD33" s="14" t="s">
        <v>124</v>
      </c>
      <c r="BE33" s="14" t="s">
        <v>124</v>
      </c>
      <c r="BF33" s="14" t="s">
        <v>124</v>
      </c>
      <c r="BG33" s="14" t="s">
        <v>124</v>
      </c>
      <c r="BH33" s="14" t="s">
        <v>124</v>
      </c>
      <c r="BI33" s="13" t="s">
        <v>124</v>
      </c>
      <c r="BJ33" s="14" t="s">
        <v>124</v>
      </c>
      <c r="BK33" s="14" t="s">
        <v>124</v>
      </c>
      <c r="BL33" s="14" t="s">
        <v>124</v>
      </c>
      <c r="BM33" s="14" t="s">
        <v>124</v>
      </c>
      <c r="BN33" s="16" t="s">
        <v>613</v>
      </c>
      <c r="BO33" s="16" t="s">
        <v>613</v>
      </c>
      <c r="BP33" s="16" t="s">
        <v>613</v>
      </c>
      <c r="BQ33" s="16" t="s">
        <v>613</v>
      </c>
      <c r="BR33" s="16" t="s">
        <v>613</v>
      </c>
      <c r="BS33" s="16" t="s">
        <v>613</v>
      </c>
      <c r="BT33" s="16" t="s">
        <v>613</v>
      </c>
      <c r="BU33" s="16" t="s">
        <v>613</v>
      </c>
      <c r="BV33" s="16" t="s">
        <v>613</v>
      </c>
      <c r="BW33" s="16" t="s">
        <v>613</v>
      </c>
      <c r="BX33" s="16" t="s">
        <v>613</v>
      </c>
      <c r="BY33" s="16" t="s">
        <v>613</v>
      </c>
      <c r="BZ33" s="16" t="s">
        <v>613</v>
      </c>
      <c r="CA33" s="13" t="s">
        <v>124</v>
      </c>
      <c r="CB33" s="14" t="s">
        <v>124</v>
      </c>
      <c r="CC33" s="14" t="s">
        <v>124</v>
      </c>
      <c r="CD33" s="14" t="s">
        <v>124</v>
      </c>
      <c r="CE33" s="14" t="s">
        <v>124</v>
      </c>
      <c r="CF33" s="14" t="s">
        <v>124</v>
      </c>
      <c r="CG33" s="14" t="s">
        <v>124</v>
      </c>
      <c r="CH33" s="14" t="s">
        <v>124</v>
      </c>
      <c r="CI33" s="14" t="s">
        <v>124</v>
      </c>
      <c r="CJ33" s="14" t="s">
        <v>124</v>
      </c>
      <c r="CK33" s="14" t="s">
        <v>124</v>
      </c>
      <c r="CL33" s="14" t="s">
        <v>124</v>
      </c>
      <c r="CM33" s="14" t="s">
        <v>124</v>
      </c>
      <c r="CN33" s="14" t="s">
        <v>124</v>
      </c>
      <c r="CO33" s="14" t="s">
        <v>124</v>
      </c>
      <c r="CP33" s="14" t="s">
        <v>124</v>
      </c>
      <c r="CQ33" s="14" t="s">
        <v>124</v>
      </c>
      <c r="CR33" s="16" t="s">
        <v>613</v>
      </c>
      <c r="CS33" s="16" t="s">
        <v>613</v>
      </c>
      <c r="CT33" s="16" t="s">
        <v>613</v>
      </c>
      <c r="CU33" s="13" t="s">
        <v>124</v>
      </c>
      <c r="CV33" s="14" t="s">
        <v>124</v>
      </c>
      <c r="CW33" s="14" t="s">
        <v>124</v>
      </c>
      <c r="CX33" s="14" t="s">
        <v>124</v>
      </c>
      <c r="CY33" s="14" t="s">
        <v>124</v>
      </c>
      <c r="CZ33" s="14" t="s">
        <v>124</v>
      </c>
      <c r="DA33" s="16" t="s">
        <v>613</v>
      </c>
      <c r="DB33" s="16" t="s">
        <v>613</v>
      </c>
      <c r="DC33" s="16" t="s">
        <v>613</v>
      </c>
      <c r="DD33" s="16" t="s">
        <v>613</v>
      </c>
      <c r="DE33" s="13" t="s">
        <v>124</v>
      </c>
      <c r="DF33" s="14" t="s">
        <v>124</v>
      </c>
      <c r="DG33" s="14" t="s">
        <v>124</v>
      </c>
      <c r="DH33" s="14" t="s">
        <v>124</v>
      </c>
      <c r="DI33" s="14" t="s">
        <v>124</v>
      </c>
      <c r="DJ33" s="61" t="s">
        <v>124</v>
      </c>
    </row>
    <row r="34" spans="1:114" ht="15" customHeight="1">
      <c r="A34" s="135" t="s">
        <v>367</v>
      </c>
      <c r="B34" s="135"/>
      <c r="C34" s="135"/>
      <c r="D34" s="17" t="s">
        <v>368</v>
      </c>
      <c r="E34" s="9">
        <v>1871960.64</v>
      </c>
      <c r="F34" s="9">
        <v>1871960.64</v>
      </c>
      <c r="G34" s="14" t="s">
        <v>124</v>
      </c>
      <c r="H34" s="14" t="s">
        <v>124</v>
      </c>
      <c r="I34" s="14" t="s">
        <v>124</v>
      </c>
      <c r="J34" s="14" t="s">
        <v>124</v>
      </c>
      <c r="K34" s="14" t="s">
        <v>124</v>
      </c>
      <c r="L34" s="11">
        <v>1871960.64</v>
      </c>
      <c r="M34" s="14" t="s">
        <v>124</v>
      </c>
      <c r="N34" s="14" t="s">
        <v>124</v>
      </c>
      <c r="O34" s="14" t="s">
        <v>124</v>
      </c>
      <c r="P34" s="14" t="s">
        <v>124</v>
      </c>
      <c r="Q34" s="14" t="s">
        <v>124</v>
      </c>
      <c r="R34" s="14" t="s">
        <v>124</v>
      </c>
      <c r="S34" s="14" t="s">
        <v>124</v>
      </c>
      <c r="T34" s="13" t="s">
        <v>124</v>
      </c>
      <c r="U34" s="14" t="s">
        <v>124</v>
      </c>
      <c r="V34" s="14" t="s">
        <v>124</v>
      </c>
      <c r="W34" s="14" t="s">
        <v>124</v>
      </c>
      <c r="X34" s="14" t="s">
        <v>124</v>
      </c>
      <c r="Y34" s="14" t="s">
        <v>124</v>
      </c>
      <c r="Z34" s="14" t="s">
        <v>124</v>
      </c>
      <c r="AA34" s="14" t="s">
        <v>124</v>
      </c>
      <c r="AB34" s="14" t="s">
        <v>124</v>
      </c>
      <c r="AC34" s="14" t="s">
        <v>124</v>
      </c>
      <c r="AD34" s="14" t="s">
        <v>124</v>
      </c>
      <c r="AE34" s="14" t="s">
        <v>124</v>
      </c>
      <c r="AF34" s="14" t="s">
        <v>124</v>
      </c>
      <c r="AG34" s="14" t="s">
        <v>124</v>
      </c>
      <c r="AH34" s="14" t="s">
        <v>124</v>
      </c>
      <c r="AI34" s="14" t="s">
        <v>124</v>
      </c>
      <c r="AJ34" s="14" t="s">
        <v>124</v>
      </c>
      <c r="AK34" s="14" t="s">
        <v>124</v>
      </c>
      <c r="AL34" s="14" t="s">
        <v>124</v>
      </c>
      <c r="AM34" s="14" t="s">
        <v>124</v>
      </c>
      <c r="AN34" s="14" t="s">
        <v>124</v>
      </c>
      <c r="AO34" s="14" t="s">
        <v>124</v>
      </c>
      <c r="AP34" s="14" t="s">
        <v>124</v>
      </c>
      <c r="AQ34" s="14" t="s">
        <v>124</v>
      </c>
      <c r="AR34" s="14" t="s">
        <v>124</v>
      </c>
      <c r="AS34" s="14" t="s">
        <v>124</v>
      </c>
      <c r="AT34" s="14" t="s">
        <v>124</v>
      </c>
      <c r="AU34" s="14" t="s">
        <v>124</v>
      </c>
      <c r="AV34" s="13" t="s">
        <v>124</v>
      </c>
      <c r="AW34" s="14" t="s">
        <v>124</v>
      </c>
      <c r="AX34" s="14" t="s">
        <v>124</v>
      </c>
      <c r="AY34" s="14" t="s">
        <v>124</v>
      </c>
      <c r="AZ34" s="14" t="s">
        <v>124</v>
      </c>
      <c r="BA34" s="14" t="s">
        <v>124</v>
      </c>
      <c r="BB34" s="14" t="s">
        <v>124</v>
      </c>
      <c r="BC34" s="14" t="s">
        <v>124</v>
      </c>
      <c r="BD34" s="14" t="s">
        <v>124</v>
      </c>
      <c r="BE34" s="14" t="s">
        <v>124</v>
      </c>
      <c r="BF34" s="14" t="s">
        <v>124</v>
      </c>
      <c r="BG34" s="14" t="s">
        <v>124</v>
      </c>
      <c r="BH34" s="14" t="s">
        <v>124</v>
      </c>
      <c r="BI34" s="13" t="s">
        <v>124</v>
      </c>
      <c r="BJ34" s="14" t="s">
        <v>124</v>
      </c>
      <c r="BK34" s="14" t="s">
        <v>124</v>
      </c>
      <c r="BL34" s="14" t="s">
        <v>124</v>
      </c>
      <c r="BM34" s="14" t="s">
        <v>124</v>
      </c>
      <c r="BN34" s="16" t="s">
        <v>613</v>
      </c>
      <c r="BO34" s="16" t="s">
        <v>613</v>
      </c>
      <c r="BP34" s="16" t="s">
        <v>613</v>
      </c>
      <c r="BQ34" s="16" t="s">
        <v>613</v>
      </c>
      <c r="BR34" s="16" t="s">
        <v>613</v>
      </c>
      <c r="BS34" s="16" t="s">
        <v>613</v>
      </c>
      <c r="BT34" s="16" t="s">
        <v>613</v>
      </c>
      <c r="BU34" s="16" t="s">
        <v>613</v>
      </c>
      <c r="BV34" s="16" t="s">
        <v>613</v>
      </c>
      <c r="BW34" s="16" t="s">
        <v>613</v>
      </c>
      <c r="BX34" s="16" t="s">
        <v>613</v>
      </c>
      <c r="BY34" s="16" t="s">
        <v>613</v>
      </c>
      <c r="BZ34" s="16" t="s">
        <v>613</v>
      </c>
      <c r="CA34" s="13" t="s">
        <v>124</v>
      </c>
      <c r="CB34" s="14" t="s">
        <v>124</v>
      </c>
      <c r="CC34" s="14" t="s">
        <v>124</v>
      </c>
      <c r="CD34" s="14" t="s">
        <v>124</v>
      </c>
      <c r="CE34" s="14" t="s">
        <v>124</v>
      </c>
      <c r="CF34" s="14" t="s">
        <v>124</v>
      </c>
      <c r="CG34" s="14" t="s">
        <v>124</v>
      </c>
      <c r="CH34" s="14" t="s">
        <v>124</v>
      </c>
      <c r="CI34" s="14" t="s">
        <v>124</v>
      </c>
      <c r="CJ34" s="14" t="s">
        <v>124</v>
      </c>
      <c r="CK34" s="14" t="s">
        <v>124</v>
      </c>
      <c r="CL34" s="14" t="s">
        <v>124</v>
      </c>
      <c r="CM34" s="14" t="s">
        <v>124</v>
      </c>
      <c r="CN34" s="14" t="s">
        <v>124</v>
      </c>
      <c r="CO34" s="14" t="s">
        <v>124</v>
      </c>
      <c r="CP34" s="14" t="s">
        <v>124</v>
      </c>
      <c r="CQ34" s="14" t="s">
        <v>124</v>
      </c>
      <c r="CR34" s="16" t="s">
        <v>613</v>
      </c>
      <c r="CS34" s="16" t="s">
        <v>613</v>
      </c>
      <c r="CT34" s="16" t="s">
        <v>613</v>
      </c>
      <c r="CU34" s="13" t="s">
        <v>124</v>
      </c>
      <c r="CV34" s="14" t="s">
        <v>124</v>
      </c>
      <c r="CW34" s="14" t="s">
        <v>124</v>
      </c>
      <c r="CX34" s="14" t="s">
        <v>124</v>
      </c>
      <c r="CY34" s="14" t="s">
        <v>124</v>
      </c>
      <c r="CZ34" s="14" t="s">
        <v>124</v>
      </c>
      <c r="DA34" s="16" t="s">
        <v>613</v>
      </c>
      <c r="DB34" s="16" t="s">
        <v>613</v>
      </c>
      <c r="DC34" s="16" t="s">
        <v>613</v>
      </c>
      <c r="DD34" s="16" t="s">
        <v>613</v>
      </c>
      <c r="DE34" s="13" t="s">
        <v>124</v>
      </c>
      <c r="DF34" s="14" t="s">
        <v>124</v>
      </c>
      <c r="DG34" s="14" t="s">
        <v>124</v>
      </c>
      <c r="DH34" s="14" t="s">
        <v>124</v>
      </c>
      <c r="DI34" s="14" t="s">
        <v>124</v>
      </c>
      <c r="DJ34" s="61" t="s">
        <v>124</v>
      </c>
    </row>
    <row r="35" spans="1:114" ht="15" customHeight="1">
      <c r="A35" s="135" t="s">
        <v>369</v>
      </c>
      <c r="B35" s="135"/>
      <c r="C35" s="135"/>
      <c r="D35" s="17" t="s">
        <v>370</v>
      </c>
      <c r="E35" s="9">
        <v>350000</v>
      </c>
      <c r="F35" s="13" t="s">
        <v>124</v>
      </c>
      <c r="G35" s="14" t="s">
        <v>124</v>
      </c>
      <c r="H35" s="14" t="s">
        <v>124</v>
      </c>
      <c r="I35" s="14" t="s">
        <v>124</v>
      </c>
      <c r="J35" s="14" t="s">
        <v>124</v>
      </c>
      <c r="K35" s="14" t="s">
        <v>124</v>
      </c>
      <c r="L35" s="14" t="s">
        <v>124</v>
      </c>
      <c r="M35" s="14" t="s">
        <v>124</v>
      </c>
      <c r="N35" s="14" t="s">
        <v>124</v>
      </c>
      <c r="O35" s="14" t="s">
        <v>124</v>
      </c>
      <c r="P35" s="14" t="s">
        <v>124</v>
      </c>
      <c r="Q35" s="14" t="s">
        <v>124</v>
      </c>
      <c r="R35" s="14" t="s">
        <v>124</v>
      </c>
      <c r="S35" s="14" t="s">
        <v>124</v>
      </c>
      <c r="T35" s="13" t="s">
        <v>124</v>
      </c>
      <c r="U35" s="14" t="s">
        <v>124</v>
      </c>
      <c r="V35" s="14" t="s">
        <v>124</v>
      </c>
      <c r="W35" s="14" t="s">
        <v>124</v>
      </c>
      <c r="X35" s="14" t="s">
        <v>124</v>
      </c>
      <c r="Y35" s="14" t="s">
        <v>124</v>
      </c>
      <c r="Z35" s="14" t="s">
        <v>124</v>
      </c>
      <c r="AA35" s="14" t="s">
        <v>124</v>
      </c>
      <c r="AB35" s="14" t="s">
        <v>124</v>
      </c>
      <c r="AC35" s="14" t="s">
        <v>124</v>
      </c>
      <c r="AD35" s="14" t="s">
        <v>124</v>
      </c>
      <c r="AE35" s="14" t="s">
        <v>124</v>
      </c>
      <c r="AF35" s="14" t="s">
        <v>124</v>
      </c>
      <c r="AG35" s="14" t="s">
        <v>124</v>
      </c>
      <c r="AH35" s="14" t="s">
        <v>124</v>
      </c>
      <c r="AI35" s="14" t="s">
        <v>124</v>
      </c>
      <c r="AJ35" s="14" t="s">
        <v>124</v>
      </c>
      <c r="AK35" s="14" t="s">
        <v>124</v>
      </c>
      <c r="AL35" s="14" t="s">
        <v>124</v>
      </c>
      <c r="AM35" s="14" t="s">
        <v>124</v>
      </c>
      <c r="AN35" s="14" t="s">
        <v>124</v>
      </c>
      <c r="AO35" s="14" t="s">
        <v>124</v>
      </c>
      <c r="AP35" s="14" t="s">
        <v>124</v>
      </c>
      <c r="AQ35" s="14" t="s">
        <v>124</v>
      </c>
      <c r="AR35" s="14" t="s">
        <v>124</v>
      </c>
      <c r="AS35" s="14" t="s">
        <v>124</v>
      </c>
      <c r="AT35" s="14" t="s">
        <v>124</v>
      </c>
      <c r="AU35" s="14" t="s">
        <v>124</v>
      </c>
      <c r="AV35" s="9">
        <v>350000</v>
      </c>
      <c r="AW35" s="14" t="s">
        <v>124</v>
      </c>
      <c r="AX35" s="14" t="s">
        <v>124</v>
      </c>
      <c r="AY35" s="14" t="s">
        <v>124</v>
      </c>
      <c r="AZ35" s="14" t="s">
        <v>124</v>
      </c>
      <c r="BA35" s="14" t="s">
        <v>124</v>
      </c>
      <c r="BB35" s="14" t="s">
        <v>124</v>
      </c>
      <c r="BC35" s="14" t="s">
        <v>124</v>
      </c>
      <c r="BD35" s="14" t="s">
        <v>124</v>
      </c>
      <c r="BE35" s="14" t="s">
        <v>124</v>
      </c>
      <c r="BF35" s="14" t="s">
        <v>124</v>
      </c>
      <c r="BG35" s="14" t="s">
        <v>124</v>
      </c>
      <c r="BH35" s="11">
        <v>350000</v>
      </c>
      <c r="BI35" s="13" t="s">
        <v>124</v>
      </c>
      <c r="BJ35" s="14" t="s">
        <v>124</v>
      </c>
      <c r="BK35" s="14" t="s">
        <v>124</v>
      </c>
      <c r="BL35" s="14" t="s">
        <v>124</v>
      </c>
      <c r="BM35" s="14" t="s">
        <v>124</v>
      </c>
      <c r="BN35" s="16" t="s">
        <v>613</v>
      </c>
      <c r="BO35" s="16" t="s">
        <v>613</v>
      </c>
      <c r="BP35" s="16" t="s">
        <v>613</v>
      </c>
      <c r="BQ35" s="16" t="s">
        <v>613</v>
      </c>
      <c r="BR35" s="16" t="s">
        <v>613</v>
      </c>
      <c r="BS35" s="16" t="s">
        <v>613</v>
      </c>
      <c r="BT35" s="16" t="s">
        <v>613</v>
      </c>
      <c r="BU35" s="16" t="s">
        <v>613</v>
      </c>
      <c r="BV35" s="16" t="s">
        <v>613</v>
      </c>
      <c r="BW35" s="16" t="s">
        <v>613</v>
      </c>
      <c r="BX35" s="16" t="s">
        <v>613</v>
      </c>
      <c r="BY35" s="16" t="s">
        <v>613</v>
      </c>
      <c r="BZ35" s="16" t="s">
        <v>613</v>
      </c>
      <c r="CA35" s="13" t="s">
        <v>124</v>
      </c>
      <c r="CB35" s="14" t="s">
        <v>124</v>
      </c>
      <c r="CC35" s="14" t="s">
        <v>124</v>
      </c>
      <c r="CD35" s="14" t="s">
        <v>124</v>
      </c>
      <c r="CE35" s="14" t="s">
        <v>124</v>
      </c>
      <c r="CF35" s="14" t="s">
        <v>124</v>
      </c>
      <c r="CG35" s="14" t="s">
        <v>124</v>
      </c>
      <c r="CH35" s="14" t="s">
        <v>124</v>
      </c>
      <c r="CI35" s="14" t="s">
        <v>124</v>
      </c>
      <c r="CJ35" s="14" t="s">
        <v>124</v>
      </c>
      <c r="CK35" s="14" t="s">
        <v>124</v>
      </c>
      <c r="CL35" s="14" t="s">
        <v>124</v>
      </c>
      <c r="CM35" s="14" t="s">
        <v>124</v>
      </c>
      <c r="CN35" s="14" t="s">
        <v>124</v>
      </c>
      <c r="CO35" s="14" t="s">
        <v>124</v>
      </c>
      <c r="CP35" s="14" t="s">
        <v>124</v>
      </c>
      <c r="CQ35" s="14" t="s">
        <v>124</v>
      </c>
      <c r="CR35" s="16" t="s">
        <v>613</v>
      </c>
      <c r="CS35" s="16" t="s">
        <v>613</v>
      </c>
      <c r="CT35" s="16" t="s">
        <v>613</v>
      </c>
      <c r="CU35" s="13" t="s">
        <v>124</v>
      </c>
      <c r="CV35" s="14" t="s">
        <v>124</v>
      </c>
      <c r="CW35" s="14" t="s">
        <v>124</v>
      </c>
      <c r="CX35" s="14" t="s">
        <v>124</v>
      </c>
      <c r="CY35" s="14" t="s">
        <v>124</v>
      </c>
      <c r="CZ35" s="14" t="s">
        <v>124</v>
      </c>
      <c r="DA35" s="16" t="s">
        <v>613</v>
      </c>
      <c r="DB35" s="16" t="s">
        <v>613</v>
      </c>
      <c r="DC35" s="16" t="s">
        <v>613</v>
      </c>
      <c r="DD35" s="16" t="s">
        <v>613</v>
      </c>
      <c r="DE35" s="13" t="s">
        <v>124</v>
      </c>
      <c r="DF35" s="14" t="s">
        <v>124</v>
      </c>
      <c r="DG35" s="14" t="s">
        <v>124</v>
      </c>
      <c r="DH35" s="14" t="s">
        <v>124</v>
      </c>
      <c r="DI35" s="14" t="s">
        <v>124</v>
      </c>
      <c r="DJ35" s="61" t="s">
        <v>124</v>
      </c>
    </row>
    <row r="36" spans="1:114" ht="15" customHeight="1">
      <c r="A36" s="135" t="s">
        <v>371</v>
      </c>
      <c r="B36" s="135"/>
      <c r="C36" s="135"/>
      <c r="D36" s="17" t="s">
        <v>372</v>
      </c>
      <c r="E36" s="9">
        <v>339047.44</v>
      </c>
      <c r="F36" s="13" t="s">
        <v>124</v>
      </c>
      <c r="G36" s="14" t="s">
        <v>124</v>
      </c>
      <c r="H36" s="14" t="s">
        <v>124</v>
      </c>
      <c r="I36" s="14" t="s">
        <v>124</v>
      </c>
      <c r="J36" s="14" t="s">
        <v>124</v>
      </c>
      <c r="K36" s="14" t="s">
        <v>124</v>
      </c>
      <c r="L36" s="14" t="s">
        <v>124</v>
      </c>
      <c r="M36" s="14" t="s">
        <v>124</v>
      </c>
      <c r="N36" s="14" t="s">
        <v>124</v>
      </c>
      <c r="O36" s="14" t="s">
        <v>124</v>
      </c>
      <c r="P36" s="14" t="s">
        <v>124</v>
      </c>
      <c r="Q36" s="14" t="s">
        <v>124</v>
      </c>
      <c r="R36" s="14" t="s">
        <v>124</v>
      </c>
      <c r="S36" s="14" t="s">
        <v>124</v>
      </c>
      <c r="T36" s="13" t="s">
        <v>124</v>
      </c>
      <c r="U36" s="14" t="s">
        <v>124</v>
      </c>
      <c r="V36" s="14" t="s">
        <v>124</v>
      </c>
      <c r="W36" s="14" t="s">
        <v>124</v>
      </c>
      <c r="X36" s="14" t="s">
        <v>124</v>
      </c>
      <c r="Y36" s="14" t="s">
        <v>124</v>
      </c>
      <c r="Z36" s="14" t="s">
        <v>124</v>
      </c>
      <c r="AA36" s="14" t="s">
        <v>124</v>
      </c>
      <c r="AB36" s="14" t="s">
        <v>124</v>
      </c>
      <c r="AC36" s="14" t="s">
        <v>124</v>
      </c>
      <c r="AD36" s="14" t="s">
        <v>124</v>
      </c>
      <c r="AE36" s="14" t="s">
        <v>124</v>
      </c>
      <c r="AF36" s="14" t="s">
        <v>124</v>
      </c>
      <c r="AG36" s="14" t="s">
        <v>124</v>
      </c>
      <c r="AH36" s="14" t="s">
        <v>124</v>
      </c>
      <c r="AI36" s="14" t="s">
        <v>124</v>
      </c>
      <c r="AJ36" s="14" t="s">
        <v>124</v>
      </c>
      <c r="AK36" s="14" t="s">
        <v>124</v>
      </c>
      <c r="AL36" s="14" t="s">
        <v>124</v>
      </c>
      <c r="AM36" s="14" t="s">
        <v>124</v>
      </c>
      <c r="AN36" s="14" t="s">
        <v>124</v>
      </c>
      <c r="AO36" s="14" t="s">
        <v>124</v>
      </c>
      <c r="AP36" s="14" t="s">
        <v>124</v>
      </c>
      <c r="AQ36" s="14" t="s">
        <v>124</v>
      </c>
      <c r="AR36" s="14" t="s">
        <v>124</v>
      </c>
      <c r="AS36" s="14" t="s">
        <v>124</v>
      </c>
      <c r="AT36" s="14" t="s">
        <v>124</v>
      </c>
      <c r="AU36" s="14" t="s">
        <v>124</v>
      </c>
      <c r="AV36" s="9">
        <v>339047.44</v>
      </c>
      <c r="AW36" s="14" t="s">
        <v>124</v>
      </c>
      <c r="AX36" s="14" t="s">
        <v>124</v>
      </c>
      <c r="AY36" s="14" t="s">
        <v>124</v>
      </c>
      <c r="AZ36" s="14" t="s">
        <v>124</v>
      </c>
      <c r="BA36" s="14" t="s">
        <v>124</v>
      </c>
      <c r="BB36" s="14" t="s">
        <v>124</v>
      </c>
      <c r="BC36" s="14" t="s">
        <v>124</v>
      </c>
      <c r="BD36" s="14" t="s">
        <v>124</v>
      </c>
      <c r="BE36" s="14" t="s">
        <v>124</v>
      </c>
      <c r="BF36" s="14" t="s">
        <v>124</v>
      </c>
      <c r="BG36" s="14" t="s">
        <v>124</v>
      </c>
      <c r="BH36" s="11">
        <v>339047.44</v>
      </c>
      <c r="BI36" s="13" t="s">
        <v>124</v>
      </c>
      <c r="BJ36" s="14" t="s">
        <v>124</v>
      </c>
      <c r="BK36" s="14" t="s">
        <v>124</v>
      </c>
      <c r="BL36" s="14" t="s">
        <v>124</v>
      </c>
      <c r="BM36" s="14" t="s">
        <v>124</v>
      </c>
      <c r="BN36" s="16" t="s">
        <v>613</v>
      </c>
      <c r="BO36" s="16" t="s">
        <v>613</v>
      </c>
      <c r="BP36" s="16" t="s">
        <v>613</v>
      </c>
      <c r="BQ36" s="16" t="s">
        <v>613</v>
      </c>
      <c r="BR36" s="16" t="s">
        <v>613</v>
      </c>
      <c r="BS36" s="16" t="s">
        <v>613</v>
      </c>
      <c r="BT36" s="16" t="s">
        <v>613</v>
      </c>
      <c r="BU36" s="16" t="s">
        <v>613</v>
      </c>
      <c r="BV36" s="16" t="s">
        <v>613</v>
      </c>
      <c r="BW36" s="16" t="s">
        <v>613</v>
      </c>
      <c r="BX36" s="16" t="s">
        <v>613</v>
      </c>
      <c r="BY36" s="16" t="s">
        <v>613</v>
      </c>
      <c r="BZ36" s="16" t="s">
        <v>613</v>
      </c>
      <c r="CA36" s="13" t="s">
        <v>124</v>
      </c>
      <c r="CB36" s="14" t="s">
        <v>124</v>
      </c>
      <c r="CC36" s="14" t="s">
        <v>124</v>
      </c>
      <c r="CD36" s="14" t="s">
        <v>124</v>
      </c>
      <c r="CE36" s="14" t="s">
        <v>124</v>
      </c>
      <c r="CF36" s="14" t="s">
        <v>124</v>
      </c>
      <c r="CG36" s="14" t="s">
        <v>124</v>
      </c>
      <c r="CH36" s="14" t="s">
        <v>124</v>
      </c>
      <c r="CI36" s="14" t="s">
        <v>124</v>
      </c>
      <c r="CJ36" s="14" t="s">
        <v>124</v>
      </c>
      <c r="CK36" s="14" t="s">
        <v>124</v>
      </c>
      <c r="CL36" s="14" t="s">
        <v>124</v>
      </c>
      <c r="CM36" s="14" t="s">
        <v>124</v>
      </c>
      <c r="CN36" s="14" t="s">
        <v>124</v>
      </c>
      <c r="CO36" s="14" t="s">
        <v>124</v>
      </c>
      <c r="CP36" s="14" t="s">
        <v>124</v>
      </c>
      <c r="CQ36" s="14" t="s">
        <v>124</v>
      </c>
      <c r="CR36" s="16" t="s">
        <v>613</v>
      </c>
      <c r="CS36" s="16" t="s">
        <v>613</v>
      </c>
      <c r="CT36" s="16" t="s">
        <v>613</v>
      </c>
      <c r="CU36" s="13" t="s">
        <v>124</v>
      </c>
      <c r="CV36" s="14" t="s">
        <v>124</v>
      </c>
      <c r="CW36" s="14" t="s">
        <v>124</v>
      </c>
      <c r="CX36" s="14" t="s">
        <v>124</v>
      </c>
      <c r="CY36" s="14" t="s">
        <v>124</v>
      </c>
      <c r="CZ36" s="14" t="s">
        <v>124</v>
      </c>
      <c r="DA36" s="16" t="s">
        <v>613</v>
      </c>
      <c r="DB36" s="16" t="s">
        <v>613</v>
      </c>
      <c r="DC36" s="16" t="s">
        <v>613</v>
      </c>
      <c r="DD36" s="16" t="s">
        <v>613</v>
      </c>
      <c r="DE36" s="13" t="s">
        <v>124</v>
      </c>
      <c r="DF36" s="14" t="s">
        <v>124</v>
      </c>
      <c r="DG36" s="14" t="s">
        <v>124</v>
      </c>
      <c r="DH36" s="14" t="s">
        <v>124</v>
      </c>
      <c r="DI36" s="14" t="s">
        <v>124</v>
      </c>
      <c r="DJ36" s="61" t="s">
        <v>124</v>
      </c>
    </row>
    <row r="37" spans="1:114" ht="15" customHeight="1">
      <c r="A37" s="135" t="s">
        <v>373</v>
      </c>
      <c r="B37" s="135"/>
      <c r="C37" s="135"/>
      <c r="D37" s="17" t="s">
        <v>374</v>
      </c>
      <c r="E37" s="9">
        <v>10000</v>
      </c>
      <c r="F37" s="13" t="s">
        <v>124</v>
      </c>
      <c r="G37" s="14" t="s">
        <v>124</v>
      </c>
      <c r="H37" s="14" t="s">
        <v>124</v>
      </c>
      <c r="I37" s="14" t="s">
        <v>124</v>
      </c>
      <c r="J37" s="14" t="s">
        <v>124</v>
      </c>
      <c r="K37" s="14" t="s">
        <v>124</v>
      </c>
      <c r="L37" s="14" t="s">
        <v>124</v>
      </c>
      <c r="M37" s="14" t="s">
        <v>124</v>
      </c>
      <c r="N37" s="14" t="s">
        <v>124</v>
      </c>
      <c r="O37" s="14" t="s">
        <v>124</v>
      </c>
      <c r="P37" s="14" t="s">
        <v>124</v>
      </c>
      <c r="Q37" s="14" t="s">
        <v>124</v>
      </c>
      <c r="R37" s="14" t="s">
        <v>124</v>
      </c>
      <c r="S37" s="14" t="s">
        <v>124</v>
      </c>
      <c r="T37" s="13" t="s">
        <v>124</v>
      </c>
      <c r="U37" s="14" t="s">
        <v>124</v>
      </c>
      <c r="V37" s="14" t="s">
        <v>124</v>
      </c>
      <c r="W37" s="14" t="s">
        <v>124</v>
      </c>
      <c r="X37" s="14" t="s">
        <v>124</v>
      </c>
      <c r="Y37" s="14" t="s">
        <v>124</v>
      </c>
      <c r="Z37" s="14" t="s">
        <v>124</v>
      </c>
      <c r="AA37" s="14" t="s">
        <v>124</v>
      </c>
      <c r="AB37" s="14" t="s">
        <v>124</v>
      </c>
      <c r="AC37" s="14" t="s">
        <v>124</v>
      </c>
      <c r="AD37" s="14" t="s">
        <v>124</v>
      </c>
      <c r="AE37" s="14" t="s">
        <v>124</v>
      </c>
      <c r="AF37" s="14" t="s">
        <v>124</v>
      </c>
      <c r="AG37" s="14" t="s">
        <v>124</v>
      </c>
      <c r="AH37" s="14" t="s">
        <v>124</v>
      </c>
      <c r="AI37" s="14" t="s">
        <v>124</v>
      </c>
      <c r="AJ37" s="14" t="s">
        <v>124</v>
      </c>
      <c r="AK37" s="14" t="s">
        <v>124</v>
      </c>
      <c r="AL37" s="14" t="s">
        <v>124</v>
      </c>
      <c r="AM37" s="14" t="s">
        <v>124</v>
      </c>
      <c r="AN37" s="14" t="s">
        <v>124</v>
      </c>
      <c r="AO37" s="14" t="s">
        <v>124</v>
      </c>
      <c r="AP37" s="14" t="s">
        <v>124</v>
      </c>
      <c r="AQ37" s="14" t="s">
        <v>124</v>
      </c>
      <c r="AR37" s="14" t="s">
        <v>124</v>
      </c>
      <c r="AS37" s="14" t="s">
        <v>124</v>
      </c>
      <c r="AT37" s="14" t="s">
        <v>124</v>
      </c>
      <c r="AU37" s="14" t="s">
        <v>124</v>
      </c>
      <c r="AV37" s="9">
        <v>10000</v>
      </c>
      <c r="AW37" s="14" t="s">
        <v>124</v>
      </c>
      <c r="AX37" s="14" t="s">
        <v>124</v>
      </c>
      <c r="AY37" s="14" t="s">
        <v>124</v>
      </c>
      <c r="AZ37" s="14" t="s">
        <v>124</v>
      </c>
      <c r="BA37" s="14" t="s">
        <v>124</v>
      </c>
      <c r="BB37" s="14" t="s">
        <v>124</v>
      </c>
      <c r="BC37" s="14" t="s">
        <v>124</v>
      </c>
      <c r="BD37" s="14" t="s">
        <v>124</v>
      </c>
      <c r="BE37" s="14" t="s">
        <v>124</v>
      </c>
      <c r="BF37" s="14" t="s">
        <v>124</v>
      </c>
      <c r="BG37" s="14" t="s">
        <v>124</v>
      </c>
      <c r="BH37" s="11">
        <v>10000</v>
      </c>
      <c r="BI37" s="13" t="s">
        <v>124</v>
      </c>
      <c r="BJ37" s="14" t="s">
        <v>124</v>
      </c>
      <c r="BK37" s="14" t="s">
        <v>124</v>
      </c>
      <c r="BL37" s="14" t="s">
        <v>124</v>
      </c>
      <c r="BM37" s="14" t="s">
        <v>124</v>
      </c>
      <c r="BN37" s="16" t="s">
        <v>613</v>
      </c>
      <c r="BO37" s="16" t="s">
        <v>613</v>
      </c>
      <c r="BP37" s="16" t="s">
        <v>613</v>
      </c>
      <c r="BQ37" s="16" t="s">
        <v>613</v>
      </c>
      <c r="BR37" s="16" t="s">
        <v>613</v>
      </c>
      <c r="BS37" s="16" t="s">
        <v>613</v>
      </c>
      <c r="BT37" s="16" t="s">
        <v>613</v>
      </c>
      <c r="BU37" s="16" t="s">
        <v>613</v>
      </c>
      <c r="BV37" s="16" t="s">
        <v>613</v>
      </c>
      <c r="BW37" s="16" t="s">
        <v>613</v>
      </c>
      <c r="BX37" s="16" t="s">
        <v>613</v>
      </c>
      <c r="BY37" s="16" t="s">
        <v>613</v>
      </c>
      <c r="BZ37" s="16" t="s">
        <v>613</v>
      </c>
      <c r="CA37" s="13" t="s">
        <v>124</v>
      </c>
      <c r="CB37" s="14" t="s">
        <v>124</v>
      </c>
      <c r="CC37" s="14" t="s">
        <v>124</v>
      </c>
      <c r="CD37" s="14" t="s">
        <v>124</v>
      </c>
      <c r="CE37" s="14" t="s">
        <v>124</v>
      </c>
      <c r="CF37" s="14" t="s">
        <v>124</v>
      </c>
      <c r="CG37" s="14" t="s">
        <v>124</v>
      </c>
      <c r="CH37" s="14" t="s">
        <v>124</v>
      </c>
      <c r="CI37" s="14" t="s">
        <v>124</v>
      </c>
      <c r="CJ37" s="14" t="s">
        <v>124</v>
      </c>
      <c r="CK37" s="14" t="s">
        <v>124</v>
      </c>
      <c r="CL37" s="14" t="s">
        <v>124</v>
      </c>
      <c r="CM37" s="14" t="s">
        <v>124</v>
      </c>
      <c r="CN37" s="14" t="s">
        <v>124</v>
      </c>
      <c r="CO37" s="14" t="s">
        <v>124</v>
      </c>
      <c r="CP37" s="14" t="s">
        <v>124</v>
      </c>
      <c r="CQ37" s="14" t="s">
        <v>124</v>
      </c>
      <c r="CR37" s="16" t="s">
        <v>613</v>
      </c>
      <c r="CS37" s="16" t="s">
        <v>613</v>
      </c>
      <c r="CT37" s="16" t="s">
        <v>613</v>
      </c>
      <c r="CU37" s="13" t="s">
        <v>124</v>
      </c>
      <c r="CV37" s="14" t="s">
        <v>124</v>
      </c>
      <c r="CW37" s="14" t="s">
        <v>124</v>
      </c>
      <c r="CX37" s="14" t="s">
        <v>124</v>
      </c>
      <c r="CY37" s="14" t="s">
        <v>124</v>
      </c>
      <c r="CZ37" s="14" t="s">
        <v>124</v>
      </c>
      <c r="DA37" s="16" t="s">
        <v>613</v>
      </c>
      <c r="DB37" s="16" t="s">
        <v>613</v>
      </c>
      <c r="DC37" s="16" t="s">
        <v>613</v>
      </c>
      <c r="DD37" s="16" t="s">
        <v>613</v>
      </c>
      <c r="DE37" s="13" t="s">
        <v>124</v>
      </c>
      <c r="DF37" s="14" t="s">
        <v>124</v>
      </c>
      <c r="DG37" s="14" t="s">
        <v>124</v>
      </c>
      <c r="DH37" s="14" t="s">
        <v>124</v>
      </c>
      <c r="DI37" s="14" t="s">
        <v>124</v>
      </c>
      <c r="DJ37" s="61" t="s">
        <v>124</v>
      </c>
    </row>
    <row r="38" spans="1:114" ht="15" customHeight="1">
      <c r="A38" s="135" t="s">
        <v>378</v>
      </c>
      <c r="B38" s="135"/>
      <c r="C38" s="135"/>
      <c r="D38" s="17" t="s">
        <v>379</v>
      </c>
      <c r="E38" s="9">
        <v>45376.86</v>
      </c>
      <c r="F38" s="13" t="s">
        <v>124</v>
      </c>
      <c r="G38" s="14" t="s">
        <v>124</v>
      </c>
      <c r="H38" s="14" t="s">
        <v>124</v>
      </c>
      <c r="I38" s="14" t="s">
        <v>124</v>
      </c>
      <c r="J38" s="14" t="s">
        <v>124</v>
      </c>
      <c r="K38" s="14" t="s">
        <v>124</v>
      </c>
      <c r="L38" s="14" t="s">
        <v>124</v>
      </c>
      <c r="M38" s="14" t="s">
        <v>124</v>
      </c>
      <c r="N38" s="14" t="s">
        <v>124</v>
      </c>
      <c r="O38" s="14" t="s">
        <v>124</v>
      </c>
      <c r="P38" s="14" t="s">
        <v>124</v>
      </c>
      <c r="Q38" s="14" t="s">
        <v>124</v>
      </c>
      <c r="R38" s="14" t="s">
        <v>124</v>
      </c>
      <c r="S38" s="14" t="s">
        <v>124</v>
      </c>
      <c r="T38" s="13" t="s">
        <v>124</v>
      </c>
      <c r="U38" s="14" t="s">
        <v>124</v>
      </c>
      <c r="V38" s="14" t="s">
        <v>124</v>
      </c>
      <c r="W38" s="14" t="s">
        <v>124</v>
      </c>
      <c r="X38" s="14" t="s">
        <v>124</v>
      </c>
      <c r="Y38" s="14" t="s">
        <v>124</v>
      </c>
      <c r="Z38" s="14" t="s">
        <v>124</v>
      </c>
      <c r="AA38" s="14" t="s">
        <v>124</v>
      </c>
      <c r="AB38" s="14" t="s">
        <v>124</v>
      </c>
      <c r="AC38" s="14" t="s">
        <v>124</v>
      </c>
      <c r="AD38" s="14" t="s">
        <v>124</v>
      </c>
      <c r="AE38" s="14" t="s">
        <v>124</v>
      </c>
      <c r="AF38" s="14" t="s">
        <v>124</v>
      </c>
      <c r="AG38" s="14" t="s">
        <v>124</v>
      </c>
      <c r="AH38" s="14" t="s">
        <v>124</v>
      </c>
      <c r="AI38" s="14" t="s">
        <v>124</v>
      </c>
      <c r="AJ38" s="14" t="s">
        <v>124</v>
      </c>
      <c r="AK38" s="14" t="s">
        <v>124</v>
      </c>
      <c r="AL38" s="14" t="s">
        <v>124</v>
      </c>
      <c r="AM38" s="14" t="s">
        <v>124</v>
      </c>
      <c r="AN38" s="14" t="s">
        <v>124</v>
      </c>
      <c r="AO38" s="14" t="s">
        <v>124</v>
      </c>
      <c r="AP38" s="14" t="s">
        <v>124</v>
      </c>
      <c r="AQ38" s="14" t="s">
        <v>124</v>
      </c>
      <c r="AR38" s="14" t="s">
        <v>124</v>
      </c>
      <c r="AS38" s="14" t="s">
        <v>124</v>
      </c>
      <c r="AT38" s="14" t="s">
        <v>124</v>
      </c>
      <c r="AU38" s="14" t="s">
        <v>124</v>
      </c>
      <c r="AV38" s="9">
        <v>45376.86</v>
      </c>
      <c r="AW38" s="14" t="s">
        <v>124</v>
      </c>
      <c r="AX38" s="14" t="s">
        <v>124</v>
      </c>
      <c r="AY38" s="14" t="s">
        <v>124</v>
      </c>
      <c r="AZ38" s="14" t="s">
        <v>124</v>
      </c>
      <c r="BA38" s="14" t="s">
        <v>124</v>
      </c>
      <c r="BB38" s="14" t="s">
        <v>124</v>
      </c>
      <c r="BC38" s="14" t="s">
        <v>124</v>
      </c>
      <c r="BD38" s="14" t="s">
        <v>124</v>
      </c>
      <c r="BE38" s="14" t="s">
        <v>124</v>
      </c>
      <c r="BF38" s="14" t="s">
        <v>124</v>
      </c>
      <c r="BG38" s="14" t="s">
        <v>124</v>
      </c>
      <c r="BH38" s="11">
        <v>45376.86</v>
      </c>
      <c r="BI38" s="13" t="s">
        <v>124</v>
      </c>
      <c r="BJ38" s="14" t="s">
        <v>124</v>
      </c>
      <c r="BK38" s="14" t="s">
        <v>124</v>
      </c>
      <c r="BL38" s="14" t="s">
        <v>124</v>
      </c>
      <c r="BM38" s="14" t="s">
        <v>124</v>
      </c>
      <c r="BN38" s="16" t="s">
        <v>613</v>
      </c>
      <c r="BO38" s="16" t="s">
        <v>613</v>
      </c>
      <c r="BP38" s="16" t="s">
        <v>613</v>
      </c>
      <c r="BQ38" s="16" t="s">
        <v>613</v>
      </c>
      <c r="BR38" s="16" t="s">
        <v>613</v>
      </c>
      <c r="BS38" s="16" t="s">
        <v>613</v>
      </c>
      <c r="BT38" s="16" t="s">
        <v>613</v>
      </c>
      <c r="BU38" s="16" t="s">
        <v>613</v>
      </c>
      <c r="BV38" s="16" t="s">
        <v>613</v>
      </c>
      <c r="BW38" s="16" t="s">
        <v>613</v>
      </c>
      <c r="BX38" s="16" t="s">
        <v>613</v>
      </c>
      <c r="BY38" s="16" t="s">
        <v>613</v>
      </c>
      <c r="BZ38" s="16" t="s">
        <v>613</v>
      </c>
      <c r="CA38" s="13" t="s">
        <v>124</v>
      </c>
      <c r="CB38" s="14" t="s">
        <v>124</v>
      </c>
      <c r="CC38" s="14" t="s">
        <v>124</v>
      </c>
      <c r="CD38" s="14" t="s">
        <v>124</v>
      </c>
      <c r="CE38" s="14" t="s">
        <v>124</v>
      </c>
      <c r="CF38" s="14" t="s">
        <v>124</v>
      </c>
      <c r="CG38" s="14" t="s">
        <v>124</v>
      </c>
      <c r="CH38" s="14" t="s">
        <v>124</v>
      </c>
      <c r="CI38" s="14" t="s">
        <v>124</v>
      </c>
      <c r="CJ38" s="14" t="s">
        <v>124</v>
      </c>
      <c r="CK38" s="14" t="s">
        <v>124</v>
      </c>
      <c r="CL38" s="14" t="s">
        <v>124</v>
      </c>
      <c r="CM38" s="14" t="s">
        <v>124</v>
      </c>
      <c r="CN38" s="14" t="s">
        <v>124</v>
      </c>
      <c r="CO38" s="14" t="s">
        <v>124</v>
      </c>
      <c r="CP38" s="14" t="s">
        <v>124</v>
      </c>
      <c r="CQ38" s="14" t="s">
        <v>124</v>
      </c>
      <c r="CR38" s="16" t="s">
        <v>613</v>
      </c>
      <c r="CS38" s="16" t="s">
        <v>613</v>
      </c>
      <c r="CT38" s="16" t="s">
        <v>613</v>
      </c>
      <c r="CU38" s="13" t="s">
        <v>124</v>
      </c>
      <c r="CV38" s="14" t="s">
        <v>124</v>
      </c>
      <c r="CW38" s="14" t="s">
        <v>124</v>
      </c>
      <c r="CX38" s="14" t="s">
        <v>124</v>
      </c>
      <c r="CY38" s="14" t="s">
        <v>124</v>
      </c>
      <c r="CZ38" s="14" t="s">
        <v>124</v>
      </c>
      <c r="DA38" s="16" t="s">
        <v>613</v>
      </c>
      <c r="DB38" s="16" t="s">
        <v>613</v>
      </c>
      <c r="DC38" s="16" t="s">
        <v>613</v>
      </c>
      <c r="DD38" s="16" t="s">
        <v>613</v>
      </c>
      <c r="DE38" s="13" t="s">
        <v>124</v>
      </c>
      <c r="DF38" s="14" t="s">
        <v>124</v>
      </c>
      <c r="DG38" s="14" t="s">
        <v>124</v>
      </c>
      <c r="DH38" s="14" t="s">
        <v>124</v>
      </c>
      <c r="DI38" s="14" t="s">
        <v>124</v>
      </c>
      <c r="DJ38" s="61" t="s">
        <v>124</v>
      </c>
    </row>
    <row r="39" spans="1:114" ht="15" customHeight="1">
      <c r="A39" s="135" t="s">
        <v>381</v>
      </c>
      <c r="B39" s="135"/>
      <c r="C39" s="135"/>
      <c r="D39" s="17" t="s">
        <v>382</v>
      </c>
      <c r="E39" s="9">
        <v>20000</v>
      </c>
      <c r="F39" s="13" t="s">
        <v>124</v>
      </c>
      <c r="G39" s="14" t="s">
        <v>124</v>
      </c>
      <c r="H39" s="14" t="s">
        <v>124</v>
      </c>
      <c r="I39" s="14" t="s">
        <v>124</v>
      </c>
      <c r="J39" s="14" t="s">
        <v>124</v>
      </c>
      <c r="K39" s="14" t="s">
        <v>124</v>
      </c>
      <c r="L39" s="14" t="s">
        <v>124</v>
      </c>
      <c r="M39" s="14" t="s">
        <v>124</v>
      </c>
      <c r="N39" s="14" t="s">
        <v>124</v>
      </c>
      <c r="O39" s="14" t="s">
        <v>124</v>
      </c>
      <c r="P39" s="14" t="s">
        <v>124</v>
      </c>
      <c r="Q39" s="14" t="s">
        <v>124</v>
      </c>
      <c r="R39" s="14" t="s">
        <v>124</v>
      </c>
      <c r="S39" s="14" t="s">
        <v>124</v>
      </c>
      <c r="T39" s="9">
        <v>20000</v>
      </c>
      <c r="U39" s="14" t="s">
        <v>124</v>
      </c>
      <c r="V39" s="14" t="s">
        <v>124</v>
      </c>
      <c r="W39" s="14" t="s">
        <v>124</v>
      </c>
      <c r="X39" s="14" t="s">
        <v>124</v>
      </c>
      <c r="Y39" s="14" t="s">
        <v>124</v>
      </c>
      <c r="Z39" s="14" t="s">
        <v>124</v>
      </c>
      <c r="AA39" s="14" t="s">
        <v>124</v>
      </c>
      <c r="AB39" s="14" t="s">
        <v>124</v>
      </c>
      <c r="AC39" s="11">
        <v>20000</v>
      </c>
      <c r="AD39" s="14" t="s">
        <v>124</v>
      </c>
      <c r="AE39" s="14" t="s">
        <v>124</v>
      </c>
      <c r="AF39" s="14" t="s">
        <v>124</v>
      </c>
      <c r="AG39" s="14" t="s">
        <v>124</v>
      </c>
      <c r="AH39" s="14" t="s">
        <v>124</v>
      </c>
      <c r="AI39" s="14" t="s">
        <v>124</v>
      </c>
      <c r="AJ39" s="14" t="s">
        <v>124</v>
      </c>
      <c r="AK39" s="14" t="s">
        <v>124</v>
      </c>
      <c r="AL39" s="14" t="s">
        <v>124</v>
      </c>
      <c r="AM39" s="14" t="s">
        <v>124</v>
      </c>
      <c r="AN39" s="14" t="s">
        <v>124</v>
      </c>
      <c r="AO39" s="14" t="s">
        <v>124</v>
      </c>
      <c r="AP39" s="14" t="s">
        <v>124</v>
      </c>
      <c r="AQ39" s="14" t="s">
        <v>124</v>
      </c>
      <c r="AR39" s="14" t="s">
        <v>124</v>
      </c>
      <c r="AS39" s="14" t="s">
        <v>124</v>
      </c>
      <c r="AT39" s="14" t="s">
        <v>124</v>
      </c>
      <c r="AU39" s="14" t="s">
        <v>124</v>
      </c>
      <c r="AV39" s="13" t="s">
        <v>124</v>
      </c>
      <c r="AW39" s="14" t="s">
        <v>124</v>
      </c>
      <c r="AX39" s="14" t="s">
        <v>124</v>
      </c>
      <c r="AY39" s="14" t="s">
        <v>124</v>
      </c>
      <c r="AZ39" s="14" t="s">
        <v>124</v>
      </c>
      <c r="BA39" s="14" t="s">
        <v>124</v>
      </c>
      <c r="BB39" s="14" t="s">
        <v>124</v>
      </c>
      <c r="BC39" s="14" t="s">
        <v>124</v>
      </c>
      <c r="BD39" s="14" t="s">
        <v>124</v>
      </c>
      <c r="BE39" s="14" t="s">
        <v>124</v>
      </c>
      <c r="BF39" s="14" t="s">
        <v>124</v>
      </c>
      <c r="BG39" s="14" t="s">
        <v>124</v>
      </c>
      <c r="BH39" s="14" t="s">
        <v>124</v>
      </c>
      <c r="BI39" s="13" t="s">
        <v>124</v>
      </c>
      <c r="BJ39" s="14" t="s">
        <v>124</v>
      </c>
      <c r="BK39" s="14" t="s">
        <v>124</v>
      </c>
      <c r="BL39" s="14" t="s">
        <v>124</v>
      </c>
      <c r="BM39" s="14" t="s">
        <v>124</v>
      </c>
      <c r="BN39" s="16" t="s">
        <v>613</v>
      </c>
      <c r="BO39" s="16" t="s">
        <v>613</v>
      </c>
      <c r="BP39" s="16" t="s">
        <v>613</v>
      </c>
      <c r="BQ39" s="16" t="s">
        <v>613</v>
      </c>
      <c r="BR39" s="16" t="s">
        <v>613</v>
      </c>
      <c r="BS39" s="16" t="s">
        <v>613</v>
      </c>
      <c r="BT39" s="16" t="s">
        <v>613</v>
      </c>
      <c r="BU39" s="16" t="s">
        <v>613</v>
      </c>
      <c r="BV39" s="16" t="s">
        <v>613</v>
      </c>
      <c r="BW39" s="16" t="s">
        <v>613</v>
      </c>
      <c r="BX39" s="16" t="s">
        <v>613</v>
      </c>
      <c r="BY39" s="16" t="s">
        <v>613</v>
      </c>
      <c r="BZ39" s="16" t="s">
        <v>613</v>
      </c>
      <c r="CA39" s="13" t="s">
        <v>124</v>
      </c>
      <c r="CB39" s="14" t="s">
        <v>124</v>
      </c>
      <c r="CC39" s="14" t="s">
        <v>124</v>
      </c>
      <c r="CD39" s="14" t="s">
        <v>124</v>
      </c>
      <c r="CE39" s="14" t="s">
        <v>124</v>
      </c>
      <c r="CF39" s="14" t="s">
        <v>124</v>
      </c>
      <c r="CG39" s="14" t="s">
        <v>124</v>
      </c>
      <c r="CH39" s="14" t="s">
        <v>124</v>
      </c>
      <c r="CI39" s="14" t="s">
        <v>124</v>
      </c>
      <c r="CJ39" s="14" t="s">
        <v>124</v>
      </c>
      <c r="CK39" s="14" t="s">
        <v>124</v>
      </c>
      <c r="CL39" s="14" t="s">
        <v>124</v>
      </c>
      <c r="CM39" s="14" t="s">
        <v>124</v>
      </c>
      <c r="CN39" s="14" t="s">
        <v>124</v>
      </c>
      <c r="CO39" s="14" t="s">
        <v>124</v>
      </c>
      <c r="CP39" s="14" t="s">
        <v>124</v>
      </c>
      <c r="CQ39" s="14" t="s">
        <v>124</v>
      </c>
      <c r="CR39" s="16" t="s">
        <v>613</v>
      </c>
      <c r="CS39" s="16" t="s">
        <v>613</v>
      </c>
      <c r="CT39" s="16" t="s">
        <v>613</v>
      </c>
      <c r="CU39" s="13" t="s">
        <v>124</v>
      </c>
      <c r="CV39" s="14" t="s">
        <v>124</v>
      </c>
      <c r="CW39" s="14" t="s">
        <v>124</v>
      </c>
      <c r="CX39" s="14" t="s">
        <v>124</v>
      </c>
      <c r="CY39" s="14" t="s">
        <v>124</v>
      </c>
      <c r="CZ39" s="14" t="s">
        <v>124</v>
      </c>
      <c r="DA39" s="16" t="s">
        <v>613</v>
      </c>
      <c r="DB39" s="16" t="s">
        <v>613</v>
      </c>
      <c r="DC39" s="16" t="s">
        <v>613</v>
      </c>
      <c r="DD39" s="16" t="s">
        <v>613</v>
      </c>
      <c r="DE39" s="13" t="s">
        <v>124</v>
      </c>
      <c r="DF39" s="14" t="s">
        <v>124</v>
      </c>
      <c r="DG39" s="14" t="s">
        <v>124</v>
      </c>
      <c r="DH39" s="14" t="s">
        <v>124</v>
      </c>
      <c r="DI39" s="14" t="s">
        <v>124</v>
      </c>
      <c r="DJ39" s="61" t="s">
        <v>124</v>
      </c>
    </row>
    <row r="40" spans="1:114" ht="15" customHeight="1">
      <c r="A40" s="135" t="s">
        <v>383</v>
      </c>
      <c r="B40" s="135"/>
      <c r="C40" s="135"/>
      <c r="D40" s="17" t="s">
        <v>384</v>
      </c>
      <c r="E40" s="9">
        <v>231707.45</v>
      </c>
      <c r="F40" s="9">
        <v>231707.45</v>
      </c>
      <c r="G40" s="14" t="s">
        <v>124</v>
      </c>
      <c r="H40" s="14" t="s">
        <v>124</v>
      </c>
      <c r="I40" s="14" t="s">
        <v>124</v>
      </c>
      <c r="J40" s="14" t="s">
        <v>124</v>
      </c>
      <c r="K40" s="14" t="s">
        <v>124</v>
      </c>
      <c r="L40" s="14" t="s">
        <v>124</v>
      </c>
      <c r="M40" s="14" t="s">
        <v>124</v>
      </c>
      <c r="N40" s="11">
        <v>208511.64</v>
      </c>
      <c r="O40" s="14" t="s">
        <v>124</v>
      </c>
      <c r="P40" s="14" t="s">
        <v>124</v>
      </c>
      <c r="Q40" s="14" t="s">
        <v>124</v>
      </c>
      <c r="R40" s="14" t="s">
        <v>124</v>
      </c>
      <c r="S40" s="11">
        <v>23195.81</v>
      </c>
      <c r="T40" s="13" t="s">
        <v>124</v>
      </c>
      <c r="U40" s="14" t="s">
        <v>124</v>
      </c>
      <c r="V40" s="14" t="s">
        <v>124</v>
      </c>
      <c r="W40" s="14" t="s">
        <v>124</v>
      </c>
      <c r="X40" s="14" t="s">
        <v>124</v>
      </c>
      <c r="Y40" s="14" t="s">
        <v>124</v>
      </c>
      <c r="Z40" s="14" t="s">
        <v>124</v>
      </c>
      <c r="AA40" s="14" t="s">
        <v>124</v>
      </c>
      <c r="AB40" s="14" t="s">
        <v>124</v>
      </c>
      <c r="AC40" s="14" t="s">
        <v>124</v>
      </c>
      <c r="AD40" s="14" t="s">
        <v>124</v>
      </c>
      <c r="AE40" s="14" t="s">
        <v>124</v>
      </c>
      <c r="AF40" s="14" t="s">
        <v>124</v>
      </c>
      <c r="AG40" s="14" t="s">
        <v>124</v>
      </c>
      <c r="AH40" s="14" t="s">
        <v>124</v>
      </c>
      <c r="AI40" s="14" t="s">
        <v>124</v>
      </c>
      <c r="AJ40" s="14" t="s">
        <v>124</v>
      </c>
      <c r="AK40" s="14" t="s">
        <v>124</v>
      </c>
      <c r="AL40" s="14" t="s">
        <v>124</v>
      </c>
      <c r="AM40" s="14" t="s">
        <v>124</v>
      </c>
      <c r="AN40" s="14" t="s">
        <v>124</v>
      </c>
      <c r="AO40" s="14" t="s">
        <v>124</v>
      </c>
      <c r="AP40" s="14" t="s">
        <v>124</v>
      </c>
      <c r="AQ40" s="14" t="s">
        <v>124</v>
      </c>
      <c r="AR40" s="14" t="s">
        <v>124</v>
      </c>
      <c r="AS40" s="14" t="s">
        <v>124</v>
      </c>
      <c r="AT40" s="14" t="s">
        <v>124</v>
      </c>
      <c r="AU40" s="14" t="s">
        <v>124</v>
      </c>
      <c r="AV40" s="13" t="s">
        <v>124</v>
      </c>
      <c r="AW40" s="14" t="s">
        <v>124</v>
      </c>
      <c r="AX40" s="14" t="s">
        <v>124</v>
      </c>
      <c r="AY40" s="14" t="s">
        <v>124</v>
      </c>
      <c r="AZ40" s="14" t="s">
        <v>124</v>
      </c>
      <c r="BA40" s="14" t="s">
        <v>124</v>
      </c>
      <c r="BB40" s="14" t="s">
        <v>124</v>
      </c>
      <c r="BC40" s="14" t="s">
        <v>124</v>
      </c>
      <c r="BD40" s="14" t="s">
        <v>124</v>
      </c>
      <c r="BE40" s="14" t="s">
        <v>124</v>
      </c>
      <c r="BF40" s="14" t="s">
        <v>124</v>
      </c>
      <c r="BG40" s="14" t="s">
        <v>124</v>
      </c>
      <c r="BH40" s="14" t="s">
        <v>124</v>
      </c>
      <c r="BI40" s="13" t="s">
        <v>124</v>
      </c>
      <c r="BJ40" s="14" t="s">
        <v>124</v>
      </c>
      <c r="BK40" s="14" t="s">
        <v>124</v>
      </c>
      <c r="BL40" s="14" t="s">
        <v>124</v>
      </c>
      <c r="BM40" s="14" t="s">
        <v>124</v>
      </c>
      <c r="BN40" s="16" t="s">
        <v>613</v>
      </c>
      <c r="BO40" s="16" t="s">
        <v>613</v>
      </c>
      <c r="BP40" s="16" t="s">
        <v>613</v>
      </c>
      <c r="BQ40" s="16" t="s">
        <v>613</v>
      </c>
      <c r="BR40" s="16" t="s">
        <v>613</v>
      </c>
      <c r="BS40" s="16" t="s">
        <v>613</v>
      </c>
      <c r="BT40" s="16" t="s">
        <v>613</v>
      </c>
      <c r="BU40" s="16" t="s">
        <v>613</v>
      </c>
      <c r="BV40" s="16" t="s">
        <v>613</v>
      </c>
      <c r="BW40" s="16" t="s">
        <v>613</v>
      </c>
      <c r="BX40" s="16" t="s">
        <v>613</v>
      </c>
      <c r="BY40" s="16" t="s">
        <v>613</v>
      </c>
      <c r="BZ40" s="16" t="s">
        <v>613</v>
      </c>
      <c r="CA40" s="13" t="s">
        <v>124</v>
      </c>
      <c r="CB40" s="14" t="s">
        <v>124</v>
      </c>
      <c r="CC40" s="14" t="s">
        <v>124</v>
      </c>
      <c r="CD40" s="14" t="s">
        <v>124</v>
      </c>
      <c r="CE40" s="14" t="s">
        <v>124</v>
      </c>
      <c r="CF40" s="14" t="s">
        <v>124</v>
      </c>
      <c r="CG40" s="14" t="s">
        <v>124</v>
      </c>
      <c r="CH40" s="14" t="s">
        <v>124</v>
      </c>
      <c r="CI40" s="14" t="s">
        <v>124</v>
      </c>
      <c r="CJ40" s="14" t="s">
        <v>124</v>
      </c>
      <c r="CK40" s="14" t="s">
        <v>124</v>
      </c>
      <c r="CL40" s="14" t="s">
        <v>124</v>
      </c>
      <c r="CM40" s="14" t="s">
        <v>124</v>
      </c>
      <c r="CN40" s="14" t="s">
        <v>124</v>
      </c>
      <c r="CO40" s="14" t="s">
        <v>124</v>
      </c>
      <c r="CP40" s="14" t="s">
        <v>124</v>
      </c>
      <c r="CQ40" s="14" t="s">
        <v>124</v>
      </c>
      <c r="CR40" s="16" t="s">
        <v>613</v>
      </c>
      <c r="CS40" s="16" t="s">
        <v>613</v>
      </c>
      <c r="CT40" s="16" t="s">
        <v>613</v>
      </c>
      <c r="CU40" s="13" t="s">
        <v>124</v>
      </c>
      <c r="CV40" s="14" t="s">
        <v>124</v>
      </c>
      <c r="CW40" s="14" t="s">
        <v>124</v>
      </c>
      <c r="CX40" s="14" t="s">
        <v>124</v>
      </c>
      <c r="CY40" s="14" t="s">
        <v>124</v>
      </c>
      <c r="CZ40" s="14" t="s">
        <v>124</v>
      </c>
      <c r="DA40" s="16" t="s">
        <v>613</v>
      </c>
      <c r="DB40" s="16" t="s">
        <v>613</v>
      </c>
      <c r="DC40" s="16" t="s">
        <v>613</v>
      </c>
      <c r="DD40" s="16" t="s">
        <v>613</v>
      </c>
      <c r="DE40" s="13" t="s">
        <v>124</v>
      </c>
      <c r="DF40" s="14" t="s">
        <v>124</v>
      </c>
      <c r="DG40" s="14" t="s">
        <v>124</v>
      </c>
      <c r="DH40" s="14" t="s">
        <v>124</v>
      </c>
      <c r="DI40" s="14" t="s">
        <v>124</v>
      </c>
      <c r="DJ40" s="61" t="s">
        <v>124</v>
      </c>
    </row>
    <row r="41" spans="1:114" ht="15" customHeight="1">
      <c r="A41" s="135" t="s">
        <v>385</v>
      </c>
      <c r="B41" s="135"/>
      <c r="C41" s="135"/>
      <c r="D41" s="17" t="s">
        <v>386</v>
      </c>
      <c r="E41" s="9">
        <v>6463</v>
      </c>
      <c r="F41" s="13" t="s">
        <v>124</v>
      </c>
      <c r="G41" s="14" t="s">
        <v>124</v>
      </c>
      <c r="H41" s="14" t="s">
        <v>124</v>
      </c>
      <c r="I41" s="14" t="s">
        <v>124</v>
      </c>
      <c r="J41" s="14" t="s">
        <v>124</v>
      </c>
      <c r="K41" s="14" t="s">
        <v>124</v>
      </c>
      <c r="L41" s="14" t="s">
        <v>124</v>
      </c>
      <c r="M41" s="14" t="s">
        <v>124</v>
      </c>
      <c r="N41" s="14" t="s">
        <v>124</v>
      </c>
      <c r="O41" s="14" t="s">
        <v>124</v>
      </c>
      <c r="P41" s="14" t="s">
        <v>124</v>
      </c>
      <c r="Q41" s="14" t="s">
        <v>124</v>
      </c>
      <c r="R41" s="14" t="s">
        <v>124</v>
      </c>
      <c r="S41" s="14" t="s">
        <v>124</v>
      </c>
      <c r="T41" s="13" t="s">
        <v>124</v>
      </c>
      <c r="U41" s="14" t="s">
        <v>124</v>
      </c>
      <c r="V41" s="14" t="s">
        <v>124</v>
      </c>
      <c r="W41" s="14" t="s">
        <v>124</v>
      </c>
      <c r="X41" s="14" t="s">
        <v>124</v>
      </c>
      <c r="Y41" s="14" t="s">
        <v>124</v>
      </c>
      <c r="Z41" s="14" t="s">
        <v>124</v>
      </c>
      <c r="AA41" s="14" t="s">
        <v>124</v>
      </c>
      <c r="AB41" s="14" t="s">
        <v>124</v>
      </c>
      <c r="AC41" s="14" t="s">
        <v>124</v>
      </c>
      <c r="AD41" s="14" t="s">
        <v>124</v>
      </c>
      <c r="AE41" s="14" t="s">
        <v>124</v>
      </c>
      <c r="AF41" s="14" t="s">
        <v>124</v>
      </c>
      <c r="AG41" s="14" t="s">
        <v>124</v>
      </c>
      <c r="AH41" s="14" t="s">
        <v>124</v>
      </c>
      <c r="AI41" s="14" t="s">
        <v>124</v>
      </c>
      <c r="AJ41" s="14" t="s">
        <v>124</v>
      </c>
      <c r="AK41" s="14" t="s">
        <v>124</v>
      </c>
      <c r="AL41" s="14" t="s">
        <v>124</v>
      </c>
      <c r="AM41" s="14" t="s">
        <v>124</v>
      </c>
      <c r="AN41" s="14" t="s">
        <v>124</v>
      </c>
      <c r="AO41" s="14" t="s">
        <v>124</v>
      </c>
      <c r="AP41" s="14" t="s">
        <v>124</v>
      </c>
      <c r="AQ41" s="14" t="s">
        <v>124</v>
      </c>
      <c r="AR41" s="14" t="s">
        <v>124</v>
      </c>
      <c r="AS41" s="14" t="s">
        <v>124</v>
      </c>
      <c r="AT41" s="14" t="s">
        <v>124</v>
      </c>
      <c r="AU41" s="14" t="s">
        <v>124</v>
      </c>
      <c r="AV41" s="9">
        <v>6463</v>
      </c>
      <c r="AW41" s="14" t="s">
        <v>124</v>
      </c>
      <c r="AX41" s="14" t="s">
        <v>124</v>
      </c>
      <c r="AY41" s="14" t="s">
        <v>124</v>
      </c>
      <c r="AZ41" s="14" t="s">
        <v>124</v>
      </c>
      <c r="BA41" s="14" t="s">
        <v>124</v>
      </c>
      <c r="BB41" s="14" t="s">
        <v>124</v>
      </c>
      <c r="BC41" s="11">
        <v>6463</v>
      </c>
      <c r="BD41" s="14" t="s">
        <v>124</v>
      </c>
      <c r="BE41" s="14" t="s">
        <v>124</v>
      </c>
      <c r="BF41" s="14" t="s">
        <v>124</v>
      </c>
      <c r="BG41" s="14" t="s">
        <v>124</v>
      </c>
      <c r="BH41" s="14" t="s">
        <v>124</v>
      </c>
      <c r="BI41" s="13" t="s">
        <v>124</v>
      </c>
      <c r="BJ41" s="14" t="s">
        <v>124</v>
      </c>
      <c r="BK41" s="14" t="s">
        <v>124</v>
      </c>
      <c r="BL41" s="14" t="s">
        <v>124</v>
      </c>
      <c r="BM41" s="14" t="s">
        <v>124</v>
      </c>
      <c r="BN41" s="16" t="s">
        <v>613</v>
      </c>
      <c r="BO41" s="16" t="s">
        <v>613</v>
      </c>
      <c r="BP41" s="16" t="s">
        <v>613</v>
      </c>
      <c r="BQ41" s="16" t="s">
        <v>613</v>
      </c>
      <c r="BR41" s="16" t="s">
        <v>613</v>
      </c>
      <c r="BS41" s="16" t="s">
        <v>613</v>
      </c>
      <c r="BT41" s="16" t="s">
        <v>613</v>
      </c>
      <c r="BU41" s="16" t="s">
        <v>613</v>
      </c>
      <c r="BV41" s="16" t="s">
        <v>613</v>
      </c>
      <c r="BW41" s="16" t="s">
        <v>613</v>
      </c>
      <c r="BX41" s="16" t="s">
        <v>613</v>
      </c>
      <c r="BY41" s="16" t="s">
        <v>613</v>
      </c>
      <c r="BZ41" s="16" t="s">
        <v>613</v>
      </c>
      <c r="CA41" s="13" t="s">
        <v>124</v>
      </c>
      <c r="CB41" s="14" t="s">
        <v>124</v>
      </c>
      <c r="CC41" s="14" t="s">
        <v>124</v>
      </c>
      <c r="CD41" s="14" t="s">
        <v>124</v>
      </c>
      <c r="CE41" s="14" t="s">
        <v>124</v>
      </c>
      <c r="CF41" s="14" t="s">
        <v>124</v>
      </c>
      <c r="CG41" s="14" t="s">
        <v>124</v>
      </c>
      <c r="CH41" s="14" t="s">
        <v>124</v>
      </c>
      <c r="CI41" s="14" t="s">
        <v>124</v>
      </c>
      <c r="CJ41" s="14" t="s">
        <v>124</v>
      </c>
      <c r="CK41" s="14" t="s">
        <v>124</v>
      </c>
      <c r="CL41" s="14" t="s">
        <v>124</v>
      </c>
      <c r="CM41" s="14" t="s">
        <v>124</v>
      </c>
      <c r="CN41" s="14" t="s">
        <v>124</v>
      </c>
      <c r="CO41" s="14" t="s">
        <v>124</v>
      </c>
      <c r="CP41" s="14" t="s">
        <v>124</v>
      </c>
      <c r="CQ41" s="14" t="s">
        <v>124</v>
      </c>
      <c r="CR41" s="16" t="s">
        <v>613</v>
      </c>
      <c r="CS41" s="16" t="s">
        <v>613</v>
      </c>
      <c r="CT41" s="16" t="s">
        <v>613</v>
      </c>
      <c r="CU41" s="13" t="s">
        <v>124</v>
      </c>
      <c r="CV41" s="14" t="s">
        <v>124</v>
      </c>
      <c r="CW41" s="14" t="s">
        <v>124</v>
      </c>
      <c r="CX41" s="14" t="s">
        <v>124</v>
      </c>
      <c r="CY41" s="14" t="s">
        <v>124</v>
      </c>
      <c r="CZ41" s="14" t="s">
        <v>124</v>
      </c>
      <c r="DA41" s="16" t="s">
        <v>613</v>
      </c>
      <c r="DB41" s="16" t="s">
        <v>613</v>
      </c>
      <c r="DC41" s="16" t="s">
        <v>613</v>
      </c>
      <c r="DD41" s="16" t="s">
        <v>613</v>
      </c>
      <c r="DE41" s="13" t="s">
        <v>124</v>
      </c>
      <c r="DF41" s="14" t="s">
        <v>124</v>
      </c>
      <c r="DG41" s="14" t="s">
        <v>124</v>
      </c>
      <c r="DH41" s="14" t="s">
        <v>124</v>
      </c>
      <c r="DI41" s="14" t="s">
        <v>124</v>
      </c>
      <c r="DJ41" s="61" t="s">
        <v>124</v>
      </c>
    </row>
    <row r="42" spans="1:114" ht="15" customHeight="1">
      <c r="A42" s="135" t="s">
        <v>387</v>
      </c>
      <c r="B42" s="135"/>
      <c r="C42" s="135"/>
      <c r="D42" s="17" t="s">
        <v>388</v>
      </c>
      <c r="E42" s="9">
        <v>260276.24</v>
      </c>
      <c r="F42" s="9">
        <v>260276.24</v>
      </c>
      <c r="G42" s="14" t="s">
        <v>124</v>
      </c>
      <c r="H42" s="14" t="s">
        <v>124</v>
      </c>
      <c r="I42" s="14" t="s">
        <v>124</v>
      </c>
      <c r="J42" s="14" t="s">
        <v>124</v>
      </c>
      <c r="K42" s="14" t="s">
        <v>124</v>
      </c>
      <c r="L42" s="14" t="s">
        <v>124</v>
      </c>
      <c r="M42" s="14" t="s">
        <v>124</v>
      </c>
      <c r="N42" s="14" t="s">
        <v>124</v>
      </c>
      <c r="O42" s="14" t="s">
        <v>124</v>
      </c>
      <c r="P42" s="14" t="s">
        <v>124</v>
      </c>
      <c r="Q42" s="14" t="s">
        <v>124</v>
      </c>
      <c r="R42" s="14" t="s">
        <v>124</v>
      </c>
      <c r="S42" s="11">
        <v>260276.24</v>
      </c>
      <c r="T42" s="13" t="s">
        <v>124</v>
      </c>
      <c r="U42" s="14" t="s">
        <v>124</v>
      </c>
      <c r="V42" s="14" t="s">
        <v>124</v>
      </c>
      <c r="W42" s="14" t="s">
        <v>124</v>
      </c>
      <c r="X42" s="14" t="s">
        <v>124</v>
      </c>
      <c r="Y42" s="14" t="s">
        <v>124</v>
      </c>
      <c r="Z42" s="14" t="s">
        <v>124</v>
      </c>
      <c r="AA42" s="14" t="s">
        <v>124</v>
      </c>
      <c r="AB42" s="14" t="s">
        <v>124</v>
      </c>
      <c r="AC42" s="14" t="s">
        <v>124</v>
      </c>
      <c r="AD42" s="14" t="s">
        <v>124</v>
      </c>
      <c r="AE42" s="14" t="s">
        <v>124</v>
      </c>
      <c r="AF42" s="14" t="s">
        <v>124</v>
      </c>
      <c r="AG42" s="14" t="s">
        <v>124</v>
      </c>
      <c r="AH42" s="14" t="s">
        <v>124</v>
      </c>
      <c r="AI42" s="14" t="s">
        <v>124</v>
      </c>
      <c r="AJ42" s="14" t="s">
        <v>124</v>
      </c>
      <c r="AK42" s="14" t="s">
        <v>124</v>
      </c>
      <c r="AL42" s="14" t="s">
        <v>124</v>
      </c>
      <c r="AM42" s="14" t="s">
        <v>124</v>
      </c>
      <c r="AN42" s="14" t="s">
        <v>124</v>
      </c>
      <c r="AO42" s="14" t="s">
        <v>124</v>
      </c>
      <c r="AP42" s="14" t="s">
        <v>124</v>
      </c>
      <c r="AQ42" s="14" t="s">
        <v>124</v>
      </c>
      <c r="AR42" s="14" t="s">
        <v>124</v>
      </c>
      <c r="AS42" s="14" t="s">
        <v>124</v>
      </c>
      <c r="AT42" s="14" t="s">
        <v>124</v>
      </c>
      <c r="AU42" s="14" t="s">
        <v>124</v>
      </c>
      <c r="AV42" s="13" t="s">
        <v>124</v>
      </c>
      <c r="AW42" s="14" t="s">
        <v>124</v>
      </c>
      <c r="AX42" s="14" t="s">
        <v>124</v>
      </c>
      <c r="AY42" s="14" t="s">
        <v>124</v>
      </c>
      <c r="AZ42" s="14" t="s">
        <v>124</v>
      </c>
      <c r="BA42" s="14" t="s">
        <v>124</v>
      </c>
      <c r="BB42" s="14" t="s">
        <v>124</v>
      </c>
      <c r="BC42" s="14" t="s">
        <v>124</v>
      </c>
      <c r="BD42" s="14" t="s">
        <v>124</v>
      </c>
      <c r="BE42" s="14" t="s">
        <v>124</v>
      </c>
      <c r="BF42" s="14" t="s">
        <v>124</v>
      </c>
      <c r="BG42" s="14" t="s">
        <v>124</v>
      </c>
      <c r="BH42" s="14" t="s">
        <v>124</v>
      </c>
      <c r="BI42" s="13" t="s">
        <v>124</v>
      </c>
      <c r="BJ42" s="14" t="s">
        <v>124</v>
      </c>
      <c r="BK42" s="14" t="s">
        <v>124</v>
      </c>
      <c r="BL42" s="14" t="s">
        <v>124</v>
      </c>
      <c r="BM42" s="14" t="s">
        <v>124</v>
      </c>
      <c r="BN42" s="16" t="s">
        <v>613</v>
      </c>
      <c r="BO42" s="16" t="s">
        <v>613</v>
      </c>
      <c r="BP42" s="16" t="s">
        <v>613</v>
      </c>
      <c r="BQ42" s="16" t="s">
        <v>613</v>
      </c>
      <c r="BR42" s="16" t="s">
        <v>613</v>
      </c>
      <c r="BS42" s="16" t="s">
        <v>613</v>
      </c>
      <c r="BT42" s="16" t="s">
        <v>613</v>
      </c>
      <c r="BU42" s="16" t="s">
        <v>613</v>
      </c>
      <c r="BV42" s="16" t="s">
        <v>613</v>
      </c>
      <c r="BW42" s="16" t="s">
        <v>613</v>
      </c>
      <c r="BX42" s="16" t="s">
        <v>613</v>
      </c>
      <c r="BY42" s="16" t="s">
        <v>613</v>
      </c>
      <c r="BZ42" s="16" t="s">
        <v>613</v>
      </c>
      <c r="CA42" s="13" t="s">
        <v>124</v>
      </c>
      <c r="CB42" s="14" t="s">
        <v>124</v>
      </c>
      <c r="CC42" s="14" t="s">
        <v>124</v>
      </c>
      <c r="CD42" s="14" t="s">
        <v>124</v>
      </c>
      <c r="CE42" s="14" t="s">
        <v>124</v>
      </c>
      <c r="CF42" s="14" t="s">
        <v>124</v>
      </c>
      <c r="CG42" s="14" t="s">
        <v>124</v>
      </c>
      <c r="CH42" s="14" t="s">
        <v>124</v>
      </c>
      <c r="CI42" s="14" t="s">
        <v>124</v>
      </c>
      <c r="CJ42" s="14" t="s">
        <v>124</v>
      </c>
      <c r="CK42" s="14" t="s">
        <v>124</v>
      </c>
      <c r="CL42" s="14" t="s">
        <v>124</v>
      </c>
      <c r="CM42" s="14" t="s">
        <v>124</v>
      </c>
      <c r="CN42" s="14" t="s">
        <v>124</v>
      </c>
      <c r="CO42" s="14" t="s">
        <v>124</v>
      </c>
      <c r="CP42" s="14" t="s">
        <v>124</v>
      </c>
      <c r="CQ42" s="14" t="s">
        <v>124</v>
      </c>
      <c r="CR42" s="16" t="s">
        <v>613</v>
      </c>
      <c r="CS42" s="16" t="s">
        <v>613</v>
      </c>
      <c r="CT42" s="16" t="s">
        <v>613</v>
      </c>
      <c r="CU42" s="13" t="s">
        <v>124</v>
      </c>
      <c r="CV42" s="14" t="s">
        <v>124</v>
      </c>
      <c r="CW42" s="14" t="s">
        <v>124</v>
      </c>
      <c r="CX42" s="14" t="s">
        <v>124</v>
      </c>
      <c r="CY42" s="14" t="s">
        <v>124</v>
      </c>
      <c r="CZ42" s="14" t="s">
        <v>124</v>
      </c>
      <c r="DA42" s="16" t="s">
        <v>613</v>
      </c>
      <c r="DB42" s="16" t="s">
        <v>613</v>
      </c>
      <c r="DC42" s="16" t="s">
        <v>613</v>
      </c>
      <c r="DD42" s="16" t="s">
        <v>613</v>
      </c>
      <c r="DE42" s="13" t="s">
        <v>124</v>
      </c>
      <c r="DF42" s="14" t="s">
        <v>124</v>
      </c>
      <c r="DG42" s="14" t="s">
        <v>124</v>
      </c>
      <c r="DH42" s="14" t="s">
        <v>124</v>
      </c>
      <c r="DI42" s="14" t="s">
        <v>124</v>
      </c>
      <c r="DJ42" s="61" t="s">
        <v>124</v>
      </c>
    </row>
    <row r="43" spans="1:114" ht="15" customHeight="1">
      <c r="A43" s="135" t="s">
        <v>389</v>
      </c>
      <c r="B43" s="135"/>
      <c r="C43" s="135"/>
      <c r="D43" s="17" t="s">
        <v>390</v>
      </c>
      <c r="E43" s="9">
        <v>80000</v>
      </c>
      <c r="F43" s="9">
        <v>80000</v>
      </c>
      <c r="G43" s="14" t="s">
        <v>124</v>
      </c>
      <c r="H43" s="14" t="s">
        <v>124</v>
      </c>
      <c r="I43" s="14" t="s">
        <v>124</v>
      </c>
      <c r="J43" s="14" t="s">
        <v>124</v>
      </c>
      <c r="K43" s="14" t="s">
        <v>124</v>
      </c>
      <c r="L43" s="14" t="s">
        <v>124</v>
      </c>
      <c r="M43" s="14" t="s">
        <v>124</v>
      </c>
      <c r="N43" s="14" t="s">
        <v>124</v>
      </c>
      <c r="O43" s="14" t="s">
        <v>124</v>
      </c>
      <c r="P43" s="14" t="s">
        <v>124</v>
      </c>
      <c r="Q43" s="14" t="s">
        <v>124</v>
      </c>
      <c r="R43" s="14" t="s">
        <v>124</v>
      </c>
      <c r="S43" s="11">
        <v>80000</v>
      </c>
      <c r="T43" s="13" t="s">
        <v>124</v>
      </c>
      <c r="U43" s="14" t="s">
        <v>124</v>
      </c>
      <c r="V43" s="14" t="s">
        <v>124</v>
      </c>
      <c r="W43" s="14" t="s">
        <v>124</v>
      </c>
      <c r="X43" s="14" t="s">
        <v>124</v>
      </c>
      <c r="Y43" s="14" t="s">
        <v>124</v>
      </c>
      <c r="Z43" s="14" t="s">
        <v>124</v>
      </c>
      <c r="AA43" s="14" t="s">
        <v>124</v>
      </c>
      <c r="AB43" s="14" t="s">
        <v>124</v>
      </c>
      <c r="AC43" s="14" t="s">
        <v>124</v>
      </c>
      <c r="AD43" s="14" t="s">
        <v>124</v>
      </c>
      <c r="AE43" s="14" t="s">
        <v>124</v>
      </c>
      <c r="AF43" s="14" t="s">
        <v>124</v>
      </c>
      <c r="AG43" s="14" t="s">
        <v>124</v>
      </c>
      <c r="AH43" s="14" t="s">
        <v>124</v>
      </c>
      <c r="AI43" s="14" t="s">
        <v>124</v>
      </c>
      <c r="AJ43" s="14" t="s">
        <v>124</v>
      </c>
      <c r="AK43" s="14" t="s">
        <v>124</v>
      </c>
      <c r="AL43" s="14" t="s">
        <v>124</v>
      </c>
      <c r="AM43" s="14" t="s">
        <v>124</v>
      </c>
      <c r="AN43" s="14" t="s">
        <v>124</v>
      </c>
      <c r="AO43" s="14" t="s">
        <v>124</v>
      </c>
      <c r="AP43" s="14" t="s">
        <v>124</v>
      </c>
      <c r="AQ43" s="14" t="s">
        <v>124</v>
      </c>
      <c r="AR43" s="14" t="s">
        <v>124</v>
      </c>
      <c r="AS43" s="14" t="s">
        <v>124</v>
      </c>
      <c r="AT43" s="14" t="s">
        <v>124</v>
      </c>
      <c r="AU43" s="14" t="s">
        <v>124</v>
      </c>
      <c r="AV43" s="13" t="s">
        <v>124</v>
      </c>
      <c r="AW43" s="14" t="s">
        <v>124</v>
      </c>
      <c r="AX43" s="14" t="s">
        <v>124</v>
      </c>
      <c r="AY43" s="14" t="s">
        <v>124</v>
      </c>
      <c r="AZ43" s="14" t="s">
        <v>124</v>
      </c>
      <c r="BA43" s="14" t="s">
        <v>124</v>
      </c>
      <c r="BB43" s="14" t="s">
        <v>124</v>
      </c>
      <c r="BC43" s="14" t="s">
        <v>124</v>
      </c>
      <c r="BD43" s="14" t="s">
        <v>124</v>
      </c>
      <c r="BE43" s="14" t="s">
        <v>124</v>
      </c>
      <c r="BF43" s="14" t="s">
        <v>124</v>
      </c>
      <c r="BG43" s="14" t="s">
        <v>124</v>
      </c>
      <c r="BH43" s="14" t="s">
        <v>124</v>
      </c>
      <c r="BI43" s="13" t="s">
        <v>124</v>
      </c>
      <c r="BJ43" s="14" t="s">
        <v>124</v>
      </c>
      <c r="BK43" s="14" t="s">
        <v>124</v>
      </c>
      <c r="BL43" s="14" t="s">
        <v>124</v>
      </c>
      <c r="BM43" s="14" t="s">
        <v>124</v>
      </c>
      <c r="BN43" s="16" t="s">
        <v>613</v>
      </c>
      <c r="BO43" s="16" t="s">
        <v>613</v>
      </c>
      <c r="BP43" s="16" t="s">
        <v>613</v>
      </c>
      <c r="BQ43" s="16" t="s">
        <v>613</v>
      </c>
      <c r="BR43" s="16" t="s">
        <v>613</v>
      </c>
      <c r="BS43" s="16" t="s">
        <v>613</v>
      </c>
      <c r="BT43" s="16" t="s">
        <v>613</v>
      </c>
      <c r="BU43" s="16" t="s">
        <v>613</v>
      </c>
      <c r="BV43" s="16" t="s">
        <v>613</v>
      </c>
      <c r="BW43" s="16" t="s">
        <v>613</v>
      </c>
      <c r="BX43" s="16" t="s">
        <v>613</v>
      </c>
      <c r="BY43" s="16" t="s">
        <v>613</v>
      </c>
      <c r="BZ43" s="16" t="s">
        <v>613</v>
      </c>
      <c r="CA43" s="13" t="s">
        <v>124</v>
      </c>
      <c r="CB43" s="14" t="s">
        <v>124</v>
      </c>
      <c r="CC43" s="14" t="s">
        <v>124</v>
      </c>
      <c r="CD43" s="14" t="s">
        <v>124</v>
      </c>
      <c r="CE43" s="14" t="s">
        <v>124</v>
      </c>
      <c r="CF43" s="14" t="s">
        <v>124</v>
      </c>
      <c r="CG43" s="14" t="s">
        <v>124</v>
      </c>
      <c r="CH43" s="14" t="s">
        <v>124</v>
      </c>
      <c r="CI43" s="14" t="s">
        <v>124</v>
      </c>
      <c r="CJ43" s="14" t="s">
        <v>124</v>
      </c>
      <c r="CK43" s="14" t="s">
        <v>124</v>
      </c>
      <c r="CL43" s="14" t="s">
        <v>124</v>
      </c>
      <c r="CM43" s="14" t="s">
        <v>124</v>
      </c>
      <c r="CN43" s="14" t="s">
        <v>124</v>
      </c>
      <c r="CO43" s="14" t="s">
        <v>124</v>
      </c>
      <c r="CP43" s="14" t="s">
        <v>124</v>
      </c>
      <c r="CQ43" s="14" t="s">
        <v>124</v>
      </c>
      <c r="CR43" s="16" t="s">
        <v>613</v>
      </c>
      <c r="CS43" s="16" t="s">
        <v>613</v>
      </c>
      <c r="CT43" s="16" t="s">
        <v>613</v>
      </c>
      <c r="CU43" s="13" t="s">
        <v>124</v>
      </c>
      <c r="CV43" s="14" t="s">
        <v>124</v>
      </c>
      <c r="CW43" s="14" t="s">
        <v>124</v>
      </c>
      <c r="CX43" s="14" t="s">
        <v>124</v>
      </c>
      <c r="CY43" s="14" t="s">
        <v>124</v>
      </c>
      <c r="CZ43" s="14" t="s">
        <v>124</v>
      </c>
      <c r="DA43" s="16" t="s">
        <v>613</v>
      </c>
      <c r="DB43" s="16" t="s">
        <v>613</v>
      </c>
      <c r="DC43" s="16" t="s">
        <v>613</v>
      </c>
      <c r="DD43" s="16" t="s">
        <v>613</v>
      </c>
      <c r="DE43" s="13" t="s">
        <v>124</v>
      </c>
      <c r="DF43" s="14" t="s">
        <v>124</v>
      </c>
      <c r="DG43" s="14" t="s">
        <v>124</v>
      </c>
      <c r="DH43" s="14" t="s">
        <v>124</v>
      </c>
      <c r="DI43" s="14" t="s">
        <v>124</v>
      </c>
      <c r="DJ43" s="61" t="s">
        <v>124</v>
      </c>
    </row>
    <row r="44" spans="1:114" ht="15" customHeight="1">
      <c r="A44" s="135" t="s">
        <v>391</v>
      </c>
      <c r="B44" s="135"/>
      <c r="C44" s="135"/>
      <c r="D44" s="17" t="s">
        <v>392</v>
      </c>
      <c r="E44" s="9">
        <v>2940</v>
      </c>
      <c r="F44" s="9">
        <v>2940</v>
      </c>
      <c r="G44" s="14" t="s">
        <v>124</v>
      </c>
      <c r="H44" s="14" t="s">
        <v>124</v>
      </c>
      <c r="I44" s="14" t="s">
        <v>124</v>
      </c>
      <c r="J44" s="14" t="s">
        <v>124</v>
      </c>
      <c r="K44" s="14" t="s">
        <v>124</v>
      </c>
      <c r="L44" s="14" t="s">
        <v>124</v>
      </c>
      <c r="M44" s="14" t="s">
        <v>124</v>
      </c>
      <c r="N44" s="14" t="s">
        <v>124</v>
      </c>
      <c r="O44" s="14" t="s">
        <v>124</v>
      </c>
      <c r="P44" s="14" t="s">
        <v>124</v>
      </c>
      <c r="Q44" s="14" t="s">
        <v>124</v>
      </c>
      <c r="R44" s="14" t="s">
        <v>124</v>
      </c>
      <c r="S44" s="11">
        <v>2940</v>
      </c>
      <c r="T44" s="13" t="s">
        <v>124</v>
      </c>
      <c r="U44" s="14" t="s">
        <v>124</v>
      </c>
      <c r="V44" s="14" t="s">
        <v>124</v>
      </c>
      <c r="W44" s="14" t="s">
        <v>124</v>
      </c>
      <c r="X44" s="14" t="s">
        <v>124</v>
      </c>
      <c r="Y44" s="14" t="s">
        <v>124</v>
      </c>
      <c r="Z44" s="14" t="s">
        <v>124</v>
      </c>
      <c r="AA44" s="14" t="s">
        <v>124</v>
      </c>
      <c r="AB44" s="14" t="s">
        <v>124</v>
      </c>
      <c r="AC44" s="14" t="s">
        <v>124</v>
      </c>
      <c r="AD44" s="14" t="s">
        <v>124</v>
      </c>
      <c r="AE44" s="14" t="s">
        <v>124</v>
      </c>
      <c r="AF44" s="14" t="s">
        <v>124</v>
      </c>
      <c r="AG44" s="14" t="s">
        <v>124</v>
      </c>
      <c r="AH44" s="14" t="s">
        <v>124</v>
      </c>
      <c r="AI44" s="14" t="s">
        <v>124</v>
      </c>
      <c r="AJ44" s="14" t="s">
        <v>124</v>
      </c>
      <c r="AK44" s="14" t="s">
        <v>124</v>
      </c>
      <c r="AL44" s="14" t="s">
        <v>124</v>
      </c>
      <c r="AM44" s="14" t="s">
        <v>124</v>
      </c>
      <c r="AN44" s="14" t="s">
        <v>124</v>
      </c>
      <c r="AO44" s="14" t="s">
        <v>124</v>
      </c>
      <c r="AP44" s="14" t="s">
        <v>124</v>
      </c>
      <c r="AQ44" s="14" t="s">
        <v>124</v>
      </c>
      <c r="AR44" s="14" t="s">
        <v>124</v>
      </c>
      <c r="AS44" s="14" t="s">
        <v>124</v>
      </c>
      <c r="AT44" s="14" t="s">
        <v>124</v>
      </c>
      <c r="AU44" s="14" t="s">
        <v>124</v>
      </c>
      <c r="AV44" s="13" t="s">
        <v>124</v>
      </c>
      <c r="AW44" s="14" t="s">
        <v>124</v>
      </c>
      <c r="AX44" s="14" t="s">
        <v>124</v>
      </c>
      <c r="AY44" s="14" t="s">
        <v>124</v>
      </c>
      <c r="AZ44" s="14" t="s">
        <v>124</v>
      </c>
      <c r="BA44" s="14" t="s">
        <v>124</v>
      </c>
      <c r="BB44" s="14" t="s">
        <v>124</v>
      </c>
      <c r="BC44" s="14" t="s">
        <v>124</v>
      </c>
      <c r="BD44" s="14" t="s">
        <v>124</v>
      </c>
      <c r="BE44" s="14" t="s">
        <v>124</v>
      </c>
      <c r="BF44" s="14" t="s">
        <v>124</v>
      </c>
      <c r="BG44" s="14" t="s">
        <v>124</v>
      </c>
      <c r="BH44" s="14" t="s">
        <v>124</v>
      </c>
      <c r="BI44" s="13" t="s">
        <v>124</v>
      </c>
      <c r="BJ44" s="14" t="s">
        <v>124</v>
      </c>
      <c r="BK44" s="14" t="s">
        <v>124</v>
      </c>
      <c r="BL44" s="14" t="s">
        <v>124</v>
      </c>
      <c r="BM44" s="14" t="s">
        <v>124</v>
      </c>
      <c r="BN44" s="16" t="s">
        <v>613</v>
      </c>
      <c r="BO44" s="16" t="s">
        <v>613</v>
      </c>
      <c r="BP44" s="16" t="s">
        <v>613</v>
      </c>
      <c r="BQ44" s="16" t="s">
        <v>613</v>
      </c>
      <c r="BR44" s="16" t="s">
        <v>613</v>
      </c>
      <c r="BS44" s="16" t="s">
        <v>613</v>
      </c>
      <c r="BT44" s="16" t="s">
        <v>613</v>
      </c>
      <c r="BU44" s="16" t="s">
        <v>613</v>
      </c>
      <c r="BV44" s="16" t="s">
        <v>613</v>
      </c>
      <c r="BW44" s="16" t="s">
        <v>613</v>
      </c>
      <c r="BX44" s="16" t="s">
        <v>613</v>
      </c>
      <c r="BY44" s="16" t="s">
        <v>613</v>
      </c>
      <c r="BZ44" s="16" t="s">
        <v>613</v>
      </c>
      <c r="CA44" s="13" t="s">
        <v>124</v>
      </c>
      <c r="CB44" s="14" t="s">
        <v>124</v>
      </c>
      <c r="CC44" s="14" t="s">
        <v>124</v>
      </c>
      <c r="CD44" s="14" t="s">
        <v>124</v>
      </c>
      <c r="CE44" s="14" t="s">
        <v>124</v>
      </c>
      <c r="CF44" s="14" t="s">
        <v>124</v>
      </c>
      <c r="CG44" s="14" t="s">
        <v>124</v>
      </c>
      <c r="CH44" s="14" t="s">
        <v>124</v>
      </c>
      <c r="CI44" s="14" t="s">
        <v>124</v>
      </c>
      <c r="CJ44" s="14" t="s">
        <v>124</v>
      </c>
      <c r="CK44" s="14" t="s">
        <v>124</v>
      </c>
      <c r="CL44" s="14" t="s">
        <v>124</v>
      </c>
      <c r="CM44" s="14" t="s">
        <v>124</v>
      </c>
      <c r="CN44" s="14" t="s">
        <v>124</v>
      </c>
      <c r="CO44" s="14" t="s">
        <v>124</v>
      </c>
      <c r="CP44" s="14" t="s">
        <v>124</v>
      </c>
      <c r="CQ44" s="14" t="s">
        <v>124</v>
      </c>
      <c r="CR44" s="16" t="s">
        <v>613</v>
      </c>
      <c r="CS44" s="16" t="s">
        <v>613</v>
      </c>
      <c r="CT44" s="16" t="s">
        <v>613</v>
      </c>
      <c r="CU44" s="13" t="s">
        <v>124</v>
      </c>
      <c r="CV44" s="14" t="s">
        <v>124</v>
      </c>
      <c r="CW44" s="14" t="s">
        <v>124</v>
      </c>
      <c r="CX44" s="14" t="s">
        <v>124</v>
      </c>
      <c r="CY44" s="14" t="s">
        <v>124</v>
      </c>
      <c r="CZ44" s="14" t="s">
        <v>124</v>
      </c>
      <c r="DA44" s="16" t="s">
        <v>613</v>
      </c>
      <c r="DB44" s="16" t="s">
        <v>613</v>
      </c>
      <c r="DC44" s="16" t="s">
        <v>613</v>
      </c>
      <c r="DD44" s="16" t="s">
        <v>613</v>
      </c>
      <c r="DE44" s="13" t="s">
        <v>124</v>
      </c>
      <c r="DF44" s="14" t="s">
        <v>124</v>
      </c>
      <c r="DG44" s="14" t="s">
        <v>124</v>
      </c>
      <c r="DH44" s="14" t="s">
        <v>124</v>
      </c>
      <c r="DI44" s="14" t="s">
        <v>124</v>
      </c>
      <c r="DJ44" s="61" t="s">
        <v>124</v>
      </c>
    </row>
    <row r="45" spans="1:114" ht="15" customHeight="1">
      <c r="A45" s="135" t="s">
        <v>393</v>
      </c>
      <c r="B45" s="135"/>
      <c r="C45" s="135"/>
      <c r="D45" s="17" t="s">
        <v>394</v>
      </c>
      <c r="E45" s="9">
        <v>10000</v>
      </c>
      <c r="F45" s="9">
        <v>10000</v>
      </c>
      <c r="G45" s="14" t="s">
        <v>124</v>
      </c>
      <c r="H45" s="14" t="s">
        <v>124</v>
      </c>
      <c r="I45" s="14" t="s">
        <v>124</v>
      </c>
      <c r="J45" s="14" t="s">
        <v>124</v>
      </c>
      <c r="K45" s="14" t="s">
        <v>124</v>
      </c>
      <c r="L45" s="14" t="s">
        <v>124</v>
      </c>
      <c r="M45" s="14" t="s">
        <v>124</v>
      </c>
      <c r="N45" s="14" t="s">
        <v>124</v>
      </c>
      <c r="O45" s="14" t="s">
        <v>124</v>
      </c>
      <c r="P45" s="14" t="s">
        <v>124</v>
      </c>
      <c r="Q45" s="14" t="s">
        <v>124</v>
      </c>
      <c r="R45" s="14" t="s">
        <v>124</v>
      </c>
      <c r="S45" s="11">
        <v>10000</v>
      </c>
      <c r="T45" s="13" t="s">
        <v>124</v>
      </c>
      <c r="U45" s="14" t="s">
        <v>124</v>
      </c>
      <c r="V45" s="14" t="s">
        <v>124</v>
      </c>
      <c r="W45" s="14" t="s">
        <v>124</v>
      </c>
      <c r="X45" s="14" t="s">
        <v>124</v>
      </c>
      <c r="Y45" s="14" t="s">
        <v>124</v>
      </c>
      <c r="Z45" s="14" t="s">
        <v>124</v>
      </c>
      <c r="AA45" s="14" t="s">
        <v>124</v>
      </c>
      <c r="AB45" s="14" t="s">
        <v>124</v>
      </c>
      <c r="AC45" s="14" t="s">
        <v>124</v>
      </c>
      <c r="AD45" s="14" t="s">
        <v>124</v>
      </c>
      <c r="AE45" s="14" t="s">
        <v>124</v>
      </c>
      <c r="AF45" s="14" t="s">
        <v>124</v>
      </c>
      <c r="AG45" s="14" t="s">
        <v>124</v>
      </c>
      <c r="AH45" s="14" t="s">
        <v>124</v>
      </c>
      <c r="AI45" s="14" t="s">
        <v>124</v>
      </c>
      <c r="AJ45" s="14" t="s">
        <v>124</v>
      </c>
      <c r="AK45" s="14" t="s">
        <v>124</v>
      </c>
      <c r="AL45" s="14" t="s">
        <v>124</v>
      </c>
      <c r="AM45" s="14" t="s">
        <v>124</v>
      </c>
      <c r="AN45" s="14" t="s">
        <v>124</v>
      </c>
      <c r="AO45" s="14" t="s">
        <v>124</v>
      </c>
      <c r="AP45" s="14" t="s">
        <v>124</v>
      </c>
      <c r="AQ45" s="14" t="s">
        <v>124</v>
      </c>
      <c r="AR45" s="14" t="s">
        <v>124</v>
      </c>
      <c r="AS45" s="14" t="s">
        <v>124</v>
      </c>
      <c r="AT45" s="14" t="s">
        <v>124</v>
      </c>
      <c r="AU45" s="14" t="s">
        <v>124</v>
      </c>
      <c r="AV45" s="13" t="s">
        <v>124</v>
      </c>
      <c r="AW45" s="14" t="s">
        <v>124</v>
      </c>
      <c r="AX45" s="14" t="s">
        <v>124</v>
      </c>
      <c r="AY45" s="14" t="s">
        <v>124</v>
      </c>
      <c r="AZ45" s="14" t="s">
        <v>124</v>
      </c>
      <c r="BA45" s="14" t="s">
        <v>124</v>
      </c>
      <c r="BB45" s="14" t="s">
        <v>124</v>
      </c>
      <c r="BC45" s="14" t="s">
        <v>124</v>
      </c>
      <c r="BD45" s="14" t="s">
        <v>124</v>
      </c>
      <c r="BE45" s="14" t="s">
        <v>124</v>
      </c>
      <c r="BF45" s="14" t="s">
        <v>124</v>
      </c>
      <c r="BG45" s="14" t="s">
        <v>124</v>
      </c>
      <c r="BH45" s="14" t="s">
        <v>124</v>
      </c>
      <c r="BI45" s="13" t="s">
        <v>124</v>
      </c>
      <c r="BJ45" s="14" t="s">
        <v>124</v>
      </c>
      <c r="BK45" s="14" t="s">
        <v>124</v>
      </c>
      <c r="BL45" s="14" t="s">
        <v>124</v>
      </c>
      <c r="BM45" s="14" t="s">
        <v>124</v>
      </c>
      <c r="BN45" s="16" t="s">
        <v>613</v>
      </c>
      <c r="BO45" s="16" t="s">
        <v>613</v>
      </c>
      <c r="BP45" s="16" t="s">
        <v>613</v>
      </c>
      <c r="BQ45" s="16" t="s">
        <v>613</v>
      </c>
      <c r="BR45" s="16" t="s">
        <v>613</v>
      </c>
      <c r="BS45" s="16" t="s">
        <v>613</v>
      </c>
      <c r="BT45" s="16" t="s">
        <v>613</v>
      </c>
      <c r="BU45" s="16" t="s">
        <v>613</v>
      </c>
      <c r="BV45" s="16" t="s">
        <v>613</v>
      </c>
      <c r="BW45" s="16" t="s">
        <v>613</v>
      </c>
      <c r="BX45" s="16" t="s">
        <v>613</v>
      </c>
      <c r="BY45" s="16" t="s">
        <v>613</v>
      </c>
      <c r="BZ45" s="16" t="s">
        <v>613</v>
      </c>
      <c r="CA45" s="13" t="s">
        <v>124</v>
      </c>
      <c r="CB45" s="14" t="s">
        <v>124</v>
      </c>
      <c r="CC45" s="14" t="s">
        <v>124</v>
      </c>
      <c r="CD45" s="14" t="s">
        <v>124</v>
      </c>
      <c r="CE45" s="14" t="s">
        <v>124</v>
      </c>
      <c r="CF45" s="14" t="s">
        <v>124</v>
      </c>
      <c r="CG45" s="14" t="s">
        <v>124</v>
      </c>
      <c r="CH45" s="14" t="s">
        <v>124</v>
      </c>
      <c r="CI45" s="14" t="s">
        <v>124</v>
      </c>
      <c r="CJ45" s="14" t="s">
        <v>124</v>
      </c>
      <c r="CK45" s="14" t="s">
        <v>124</v>
      </c>
      <c r="CL45" s="14" t="s">
        <v>124</v>
      </c>
      <c r="CM45" s="14" t="s">
        <v>124</v>
      </c>
      <c r="CN45" s="14" t="s">
        <v>124</v>
      </c>
      <c r="CO45" s="14" t="s">
        <v>124</v>
      </c>
      <c r="CP45" s="14" t="s">
        <v>124</v>
      </c>
      <c r="CQ45" s="14" t="s">
        <v>124</v>
      </c>
      <c r="CR45" s="16" t="s">
        <v>613</v>
      </c>
      <c r="CS45" s="16" t="s">
        <v>613</v>
      </c>
      <c r="CT45" s="16" t="s">
        <v>613</v>
      </c>
      <c r="CU45" s="13" t="s">
        <v>124</v>
      </c>
      <c r="CV45" s="14" t="s">
        <v>124</v>
      </c>
      <c r="CW45" s="14" t="s">
        <v>124</v>
      </c>
      <c r="CX45" s="14" t="s">
        <v>124</v>
      </c>
      <c r="CY45" s="14" t="s">
        <v>124</v>
      </c>
      <c r="CZ45" s="14" t="s">
        <v>124</v>
      </c>
      <c r="DA45" s="16" t="s">
        <v>613</v>
      </c>
      <c r="DB45" s="16" t="s">
        <v>613</v>
      </c>
      <c r="DC45" s="16" t="s">
        <v>613</v>
      </c>
      <c r="DD45" s="16" t="s">
        <v>613</v>
      </c>
      <c r="DE45" s="13" t="s">
        <v>124</v>
      </c>
      <c r="DF45" s="14" t="s">
        <v>124</v>
      </c>
      <c r="DG45" s="14" t="s">
        <v>124</v>
      </c>
      <c r="DH45" s="14" t="s">
        <v>124</v>
      </c>
      <c r="DI45" s="14" t="s">
        <v>124</v>
      </c>
      <c r="DJ45" s="61" t="s">
        <v>124</v>
      </c>
    </row>
    <row r="46" spans="1:114" ht="15" customHeight="1">
      <c r="A46" s="135" t="s">
        <v>395</v>
      </c>
      <c r="B46" s="135"/>
      <c r="C46" s="135"/>
      <c r="D46" s="17" t="s">
        <v>396</v>
      </c>
      <c r="E46" s="9">
        <v>155000</v>
      </c>
      <c r="F46" s="13" t="s">
        <v>124</v>
      </c>
      <c r="G46" s="14" t="s">
        <v>124</v>
      </c>
      <c r="H46" s="14" t="s">
        <v>124</v>
      </c>
      <c r="I46" s="14" t="s">
        <v>124</v>
      </c>
      <c r="J46" s="14" t="s">
        <v>124</v>
      </c>
      <c r="K46" s="14" t="s">
        <v>124</v>
      </c>
      <c r="L46" s="14" t="s">
        <v>124</v>
      </c>
      <c r="M46" s="14" t="s">
        <v>124</v>
      </c>
      <c r="N46" s="14" t="s">
        <v>124</v>
      </c>
      <c r="O46" s="14" t="s">
        <v>124</v>
      </c>
      <c r="P46" s="14" t="s">
        <v>124</v>
      </c>
      <c r="Q46" s="14" t="s">
        <v>124</v>
      </c>
      <c r="R46" s="14" t="s">
        <v>124</v>
      </c>
      <c r="S46" s="14" t="s">
        <v>124</v>
      </c>
      <c r="T46" s="9">
        <v>155000</v>
      </c>
      <c r="U46" s="14" t="s">
        <v>124</v>
      </c>
      <c r="V46" s="14" t="s">
        <v>124</v>
      </c>
      <c r="W46" s="14" t="s">
        <v>124</v>
      </c>
      <c r="X46" s="14" t="s">
        <v>124</v>
      </c>
      <c r="Y46" s="14" t="s">
        <v>124</v>
      </c>
      <c r="Z46" s="14" t="s">
        <v>124</v>
      </c>
      <c r="AA46" s="14" t="s">
        <v>124</v>
      </c>
      <c r="AB46" s="14" t="s">
        <v>124</v>
      </c>
      <c r="AC46" s="14" t="s">
        <v>124</v>
      </c>
      <c r="AD46" s="14" t="s">
        <v>124</v>
      </c>
      <c r="AE46" s="14" t="s">
        <v>124</v>
      </c>
      <c r="AF46" s="14" t="s">
        <v>124</v>
      </c>
      <c r="AG46" s="14" t="s">
        <v>124</v>
      </c>
      <c r="AH46" s="14" t="s">
        <v>124</v>
      </c>
      <c r="AI46" s="14" t="s">
        <v>124</v>
      </c>
      <c r="AJ46" s="14" t="s">
        <v>124</v>
      </c>
      <c r="AK46" s="14" t="s">
        <v>124</v>
      </c>
      <c r="AL46" s="14" t="s">
        <v>124</v>
      </c>
      <c r="AM46" s="14" t="s">
        <v>124</v>
      </c>
      <c r="AN46" s="14" t="s">
        <v>124</v>
      </c>
      <c r="AO46" s="14" t="s">
        <v>124</v>
      </c>
      <c r="AP46" s="14" t="s">
        <v>124</v>
      </c>
      <c r="AQ46" s="14" t="s">
        <v>124</v>
      </c>
      <c r="AR46" s="14" t="s">
        <v>124</v>
      </c>
      <c r="AS46" s="14" t="s">
        <v>124</v>
      </c>
      <c r="AT46" s="14" t="s">
        <v>124</v>
      </c>
      <c r="AU46" s="11">
        <v>155000</v>
      </c>
      <c r="AV46" s="13" t="s">
        <v>124</v>
      </c>
      <c r="AW46" s="14" t="s">
        <v>124</v>
      </c>
      <c r="AX46" s="14" t="s">
        <v>124</v>
      </c>
      <c r="AY46" s="14" t="s">
        <v>124</v>
      </c>
      <c r="AZ46" s="14" t="s">
        <v>124</v>
      </c>
      <c r="BA46" s="14" t="s">
        <v>124</v>
      </c>
      <c r="BB46" s="14" t="s">
        <v>124</v>
      </c>
      <c r="BC46" s="14" t="s">
        <v>124</v>
      </c>
      <c r="BD46" s="14" t="s">
        <v>124</v>
      </c>
      <c r="BE46" s="14" t="s">
        <v>124</v>
      </c>
      <c r="BF46" s="14" t="s">
        <v>124</v>
      </c>
      <c r="BG46" s="14" t="s">
        <v>124</v>
      </c>
      <c r="BH46" s="14" t="s">
        <v>124</v>
      </c>
      <c r="BI46" s="13" t="s">
        <v>124</v>
      </c>
      <c r="BJ46" s="14" t="s">
        <v>124</v>
      </c>
      <c r="BK46" s="14" t="s">
        <v>124</v>
      </c>
      <c r="BL46" s="14" t="s">
        <v>124</v>
      </c>
      <c r="BM46" s="14" t="s">
        <v>124</v>
      </c>
      <c r="BN46" s="16" t="s">
        <v>613</v>
      </c>
      <c r="BO46" s="16" t="s">
        <v>613</v>
      </c>
      <c r="BP46" s="16" t="s">
        <v>613</v>
      </c>
      <c r="BQ46" s="16" t="s">
        <v>613</v>
      </c>
      <c r="BR46" s="16" t="s">
        <v>613</v>
      </c>
      <c r="BS46" s="16" t="s">
        <v>613</v>
      </c>
      <c r="BT46" s="16" t="s">
        <v>613</v>
      </c>
      <c r="BU46" s="16" t="s">
        <v>613</v>
      </c>
      <c r="BV46" s="16" t="s">
        <v>613</v>
      </c>
      <c r="BW46" s="16" t="s">
        <v>613</v>
      </c>
      <c r="BX46" s="16" t="s">
        <v>613</v>
      </c>
      <c r="BY46" s="16" t="s">
        <v>613</v>
      </c>
      <c r="BZ46" s="16" t="s">
        <v>613</v>
      </c>
      <c r="CA46" s="13" t="s">
        <v>124</v>
      </c>
      <c r="CB46" s="14" t="s">
        <v>124</v>
      </c>
      <c r="CC46" s="14" t="s">
        <v>124</v>
      </c>
      <c r="CD46" s="14" t="s">
        <v>124</v>
      </c>
      <c r="CE46" s="14" t="s">
        <v>124</v>
      </c>
      <c r="CF46" s="14" t="s">
        <v>124</v>
      </c>
      <c r="CG46" s="14" t="s">
        <v>124</v>
      </c>
      <c r="CH46" s="14" t="s">
        <v>124</v>
      </c>
      <c r="CI46" s="14" t="s">
        <v>124</v>
      </c>
      <c r="CJ46" s="14" t="s">
        <v>124</v>
      </c>
      <c r="CK46" s="14" t="s">
        <v>124</v>
      </c>
      <c r="CL46" s="14" t="s">
        <v>124</v>
      </c>
      <c r="CM46" s="14" t="s">
        <v>124</v>
      </c>
      <c r="CN46" s="14" t="s">
        <v>124</v>
      </c>
      <c r="CO46" s="14" t="s">
        <v>124</v>
      </c>
      <c r="CP46" s="14" t="s">
        <v>124</v>
      </c>
      <c r="CQ46" s="14" t="s">
        <v>124</v>
      </c>
      <c r="CR46" s="16" t="s">
        <v>613</v>
      </c>
      <c r="CS46" s="16" t="s">
        <v>613</v>
      </c>
      <c r="CT46" s="16" t="s">
        <v>613</v>
      </c>
      <c r="CU46" s="13" t="s">
        <v>124</v>
      </c>
      <c r="CV46" s="14" t="s">
        <v>124</v>
      </c>
      <c r="CW46" s="14" t="s">
        <v>124</v>
      </c>
      <c r="CX46" s="14" t="s">
        <v>124</v>
      </c>
      <c r="CY46" s="14" t="s">
        <v>124</v>
      </c>
      <c r="CZ46" s="14" t="s">
        <v>124</v>
      </c>
      <c r="DA46" s="16" t="s">
        <v>613</v>
      </c>
      <c r="DB46" s="16" t="s">
        <v>613</v>
      </c>
      <c r="DC46" s="16" t="s">
        <v>613</v>
      </c>
      <c r="DD46" s="16" t="s">
        <v>613</v>
      </c>
      <c r="DE46" s="13" t="s">
        <v>124</v>
      </c>
      <c r="DF46" s="14" t="s">
        <v>124</v>
      </c>
      <c r="DG46" s="14" t="s">
        <v>124</v>
      </c>
      <c r="DH46" s="14" t="s">
        <v>124</v>
      </c>
      <c r="DI46" s="14" t="s">
        <v>124</v>
      </c>
      <c r="DJ46" s="61" t="s">
        <v>124</v>
      </c>
    </row>
    <row r="47" spans="1:114" ht="15" customHeight="1">
      <c r="A47" s="135" t="s">
        <v>397</v>
      </c>
      <c r="B47" s="135"/>
      <c r="C47" s="135"/>
      <c r="D47" s="17" t="s">
        <v>398</v>
      </c>
      <c r="E47" s="9">
        <v>1409638.51</v>
      </c>
      <c r="F47" s="13" t="s">
        <v>124</v>
      </c>
      <c r="G47" s="14" t="s">
        <v>124</v>
      </c>
      <c r="H47" s="14" t="s">
        <v>124</v>
      </c>
      <c r="I47" s="14" t="s">
        <v>124</v>
      </c>
      <c r="J47" s="14" t="s">
        <v>124</v>
      </c>
      <c r="K47" s="14" t="s">
        <v>124</v>
      </c>
      <c r="L47" s="14" t="s">
        <v>124</v>
      </c>
      <c r="M47" s="14" t="s">
        <v>124</v>
      </c>
      <c r="N47" s="14" t="s">
        <v>124</v>
      </c>
      <c r="O47" s="14" t="s">
        <v>124</v>
      </c>
      <c r="P47" s="14" t="s">
        <v>124</v>
      </c>
      <c r="Q47" s="14" t="s">
        <v>124</v>
      </c>
      <c r="R47" s="14" t="s">
        <v>124</v>
      </c>
      <c r="S47" s="14" t="s">
        <v>124</v>
      </c>
      <c r="T47" s="9">
        <v>1409638.51</v>
      </c>
      <c r="U47" s="14" t="s">
        <v>124</v>
      </c>
      <c r="V47" s="14" t="s">
        <v>124</v>
      </c>
      <c r="W47" s="14" t="s">
        <v>124</v>
      </c>
      <c r="X47" s="14" t="s">
        <v>124</v>
      </c>
      <c r="Y47" s="14" t="s">
        <v>124</v>
      </c>
      <c r="Z47" s="14" t="s">
        <v>124</v>
      </c>
      <c r="AA47" s="14" t="s">
        <v>124</v>
      </c>
      <c r="AB47" s="14" t="s">
        <v>124</v>
      </c>
      <c r="AC47" s="14" t="s">
        <v>124</v>
      </c>
      <c r="AD47" s="14" t="s">
        <v>124</v>
      </c>
      <c r="AE47" s="14" t="s">
        <v>124</v>
      </c>
      <c r="AF47" s="14" t="s">
        <v>124</v>
      </c>
      <c r="AG47" s="14" t="s">
        <v>124</v>
      </c>
      <c r="AH47" s="14" t="s">
        <v>124</v>
      </c>
      <c r="AI47" s="14" t="s">
        <v>124</v>
      </c>
      <c r="AJ47" s="14" t="s">
        <v>124</v>
      </c>
      <c r="AK47" s="14" t="s">
        <v>124</v>
      </c>
      <c r="AL47" s="14" t="s">
        <v>124</v>
      </c>
      <c r="AM47" s="14" t="s">
        <v>124</v>
      </c>
      <c r="AN47" s="14" t="s">
        <v>124</v>
      </c>
      <c r="AO47" s="14" t="s">
        <v>124</v>
      </c>
      <c r="AP47" s="14" t="s">
        <v>124</v>
      </c>
      <c r="AQ47" s="14" t="s">
        <v>124</v>
      </c>
      <c r="AR47" s="14" t="s">
        <v>124</v>
      </c>
      <c r="AS47" s="14" t="s">
        <v>124</v>
      </c>
      <c r="AT47" s="14" t="s">
        <v>124</v>
      </c>
      <c r="AU47" s="11">
        <v>1409638.51</v>
      </c>
      <c r="AV47" s="13" t="s">
        <v>124</v>
      </c>
      <c r="AW47" s="14" t="s">
        <v>124</v>
      </c>
      <c r="AX47" s="14" t="s">
        <v>124</v>
      </c>
      <c r="AY47" s="14" t="s">
        <v>124</v>
      </c>
      <c r="AZ47" s="14" t="s">
        <v>124</v>
      </c>
      <c r="BA47" s="14" t="s">
        <v>124</v>
      </c>
      <c r="BB47" s="14" t="s">
        <v>124</v>
      </c>
      <c r="BC47" s="14" t="s">
        <v>124</v>
      </c>
      <c r="BD47" s="14" t="s">
        <v>124</v>
      </c>
      <c r="BE47" s="14" t="s">
        <v>124</v>
      </c>
      <c r="BF47" s="14" t="s">
        <v>124</v>
      </c>
      <c r="BG47" s="14" t="s">
        <v>124</v>
      </c>
      <c r="BH47" s="14" t="s">
        <v>124</v>
      </c>
      <c r="BI47" s="13" t="s">
        <v>124</v>
      </c>
      <c r="BJ47" s="14" t="s">
        <v>124</v>
      </c>
      <c r="BK47" s="14" t="s">
        <v>124</v>
      </c>
      <c r="BL47" s="14" t="s">
        <v>124</v>
      </c>
      <c r="BM47" s="14" t="s">
        <v>124</v>
      </c>
      <c r="BN47" s="16" t="s">
        <v>613</v>
      </c>
      <c r="BO47" s="16" t="s">
        <v>613</v>
      </c>
      <c r="BP47" s="16" t="s">
        <v>613</v>
      </c>
      <c r="BQ47" s="16" t="s">
        <v>613</v>
      </c>
      <c r="BR47" s="16" t="s">
        <v>613</v>
      </c>
      <c r="BS47" s="16" t="s">
        <v>613</v>
      </c>
      <c r="BT47" s="16" t="s">
        <v>613</v>
      </c>
      <c r="BU47" s="16" t="s">
        <v>613</v>
      </c>
      <c r="BV47" s="16" t="s">
        <v>613</v>
      </c>
      <c r="BW47" s="16" t="s">
        <v>613</v>
      </c>
      <c r="BX47" s="16" t="s">
        <v>613</v>
      </c>
      <c r="BY47" s="16" t="s">
        <v>613</v>
      </c>
      <c r="BZ47" s="16" t="s">
        <v>613</v>
      </c>
      <c r="CA47" s="13" t="s">
        <v>124</v>
      </c>
      <c r="CB47" s="14" t="s">
        <v>124</v>
      </c>
      <c r="CC47" s="14" t="s">
        <v>124</v>
      </c>
      <c r="CD47" s="14" t="s">
        <v>124</v>
      </c>
      <c r="CE47" s="14" t="s">
        <v>124</v>
      </c>
      <c r="CF47" s="14" t="s">
        <v>124</v>
      </c>
      <c r="CG47" s="14" t="s">
        <v>124</v>
      </c>
      <c r="CH47" s="14" t="s">
        <v>124</v>
      </c>
      <c r="CI47" s="14" t="s">
        <v>124</v>
      </c>
      <c r="CJ47" s="14" t="s">
        <v>124</v>
      </c>
      <c r="CK47" s="14" t="s">
        <v>124</v>
      </c>
      <c r="CL47" s="14" t="s">
        <v>124</v>
      </c>
      <c r="CM47" s="14" t="s">
        <v>124</v>
      </c>
      <c r="CN47" s="14" t="s">
        <v>124</v>
      </c>
      <c r="CO47" s="14" t="s">
        <v>124</v>
      </c>
      <c r="CP47" s="14" t="s">
        <v>124</v>
      </c>
      <c r="CQ47" s="14" t="s">
        <v>124</v>
      </c>
      <c r="CR47" s="16" t="s">
        <v>613</v>
      </c>
      <c r="CS47" s="16" t="s">
        <v>613</v>
      </c>
      <c r="CT47" s="16" t="s">
        <v>613</v>
      </c>
      <c r="CU47" s="13" t="s">
        <v>124</v>
      </c>
      <c r="CV47" s="14" t="s">
        <v>124</v>
      </c>
      <c r="CW47" s="14" t="s">
        <v>124</v>
      </c>
      <c r="CX47" s="14" t="s">
        <v>124</v>
      </c>
      <c r="CY47" s="14" t="s">
        <v>124</v>
      </c>
      <c r="CZ47" s="14" t="s">
        <v>124</v>
      </c>
      <c r="DA47" s="16" t="s">
        <v>613</v>
      </c>
      <c r="DB47" s="16" t="s">
        <v>613</v>
      </c>
      <c r="DC47" s="16" t="s">
        <v>613</v>
      </c>
      <c r="DD47" s="16" t="s">
        <v>613</v>
      </c>
      <c r="DE47" s="13" t="s">
        <v>124</v>
      </c>
      <c r="DF47" s="14" t="s">
        <v>124</v>
      </c>
      <c r="DG47" s="14" t="s">
        <v>124</v>
      </c>
      <c r="DH47" s="14" t="s">
        <v>124</v>
      </c>
      <c r="DI47" s="14" t="s">
        <v>124</v>
      </c>
      <c r="DJ47" s="61" t="s">
        <v>124</v>
      </c>
    </row>
    <row r="48" spans="1:114" ht="15" customHeight="1">
      <c r="A48" s="135" t="s">
        <v>400</v>
      </c>
      <c r="B48" s="135"/>
      <c r="C48" s="135"/>
      <c r="D48" s="17" t="s">
        <v>401</v>
      </c>
      <c r="E48" s="9">
        <v>35000</v>
      </c>
      <c r="F48" s="13" t="s">
        <v>124</v>
      </c>
      <c r="G48" s="14" t="s">
        <v>124</v>
      </c>
      <c r="H48" s="14" t="s">
        <v>124</v>
      </c>
      <c r="I48" s="14" t="s">
        <v>124</v>
      </c>
      <c r="J48" s="14" t="s">
        <v>124</v>
      </c>
      <c r="K48" s="14" t="s">
        <v>124</v>
      </c>
      <c r="L48" s="14" t="s">
        <v>124</v>
      </c>
      <c r="M48" s="14" t="s">
        <v>124</v>
      </c>
      <c r="N48" s="14" t="s">
        <v>124</v>
      </c>
      <c r="O48" s="14" t="s">
        <v>124</v>
      </c>
      <c r="P48" s="14" t="s">
        <v>124</v>
      </c>
      <c r="Q48" s="14" t="s">
        <v>124</v>
      </c>
      <c r="R48" s="14" t="s">
        <v>124</v>
      </c>
      <c r="S48" s="14" t="s">
        <v>124</v>
      </c>
      <c r="T48" s="9">
        <v>35000</v>
      </c>
      <c r="U48" s="14" t="s">
        <v>124</v>
      </c>
      <c r="V48" s="14" t="s">
        <v>124</v>
      </c>
      <c r="W48" s="14" t="s">
        <v>124</v>
      </c>
      <c r="X48" s="14" t="s">
        <v>124</v>
      </c>
      <c r="Y48" s="14" t="s">
        <v>124</v>
      </c>
      <c r="Z48" s="14" t="s">
        <v>124</v>
      </c>
      <c r="AA48" s="14" t="s">
        <v>124</v>
      </c>
      <c r="AB48" s="14" t="s">
        <v>124</v>
      </c>
      <c r="AC48" s="14" t="s">
        <v>124</v>
      </c>
      <c r="AD48" s="14" t="s">
        <v>124</v>
      </c>
      <c r="AE48" s="14" t="s">
        <v>124</v>
      </c>
      <c r="AF48" s="14" t="s">
        <v>124</v>
      </c>
      <c r="AG48" s="14" t="s">
        <v>124</v>
      </c>
      <c r="AH48" s="14" t="s">
        <v>124</v>
      </c>
      <c r="AI48" s="14" t="s">
        <v>124</v>
      </c>
      <c r="AJ48" s="14" t="s">
        <v>124</v>
      </c>
      <c r="AK48" s="14" t="s">
        <v>124</v>
      </c>
      <c r="AL48" s="14" t="s">
        <v>124</v>
      </c>
      <c r="AM48" s="14" t="s">
        <v>124</v>
      </c>
      <c r="AN48" s="14" t="s">
        <v>124</v>
      </c>
      <c r="AO48" s="14" t="s">
        <v>124</v>
      </c>
      <c r="AP48" s="14" t="s">
        <v>124</v>
      </c>
      <c r="AQ48" s="14" t="s">
        <v>124</v>
      </c>
      <c r="AR48" s="14" t="s">
        <v>124</v>
      </c>
      <c r="AS48" s="14" t="s">
        <v>124</v>
      </c>
      <c r="AT48" s="14" t="s">
        <v>124</v>
      </c>
      <c r="AU48" s="11">
        <v>35000</v>
      </c>
      <c r="AV48" s="13" t="s">
        <v>124</v>
      </c>
      <c r="AW48" s="14" t="s">
        <v>124</v>
      </c>
      <c r="AX48" s="14" t="s">
        <v>124</v>
      </c>
      <c r="AY48" s="14" t="s">
        <v>124</v>
      </c>
      <c r="AZ48" s="14" t="s">
        <v>124</v>
      </c>
      <c r="BA48" s="14" t="s">
        <v>124</v>
      </c>
      <c r="BB48" s="14" t="s">
        <v>124</v>
      </c>
      <c r="BC48" s="14" t="s">
        <v>124</v>
      </c>
      <c r="BD48" s="14" t="s">
        <v>124</v>
      </c>
      <c r="BE48" s="14" t="s">
        <v>124</v>
      </c>
      <c r="BF48" s="14" t="s">
        <v>124</v>
      </c>
      <c r="BG48" s="14" t="s">
        <v>124</v>
      </c>
      <c r="BH48" s="14" t="s">
        <v>124</v>
      </c>
      <c r="BI48" s="13" t="s">
        <v>124</v>
      </c>
      <c r="BJ48" s="14" t="s">
        <v>124</v>
      </c>
      <c r="BK48" s="14" t="s">
        <v>124</v>
      </c>
      <c r="BL48" s="14" t="s">
        <v>124</v>
      </c>
      <c r="BM48" s="14" t="s">
        <v>124</v>
      </c>
      <c r="BN48" s="16" t="s">
        <v>613</v>
      </c>
      <c r="BO48" s="16" t="s">
        <v>613</v>
      </c>
      <c r="BP48" s="16" t="s">
        <v>613</v>
      </c>
      <c r="BQ48" s="16" t="s">
        <v>613</v>
      </c>
      <c r="BR48" s="16" t="s">
        <v>613</v>
      </c>
      <c r="BS48" s="16" t="s">
        <v>613</v>
      </c>
      <c r="BT48" s="16" t="s">
        <v>613</v>
      </c>
      <c r="BU48" s="16" t="s">
        <v>613</v>
      </c>
      <c r="BV48" s="16" t="s">
        <v>613</v>
      </c>
      <c r="BW48" s="16" t="s">
        <v>613</v>
      </c>
      <c r="BX48" s="16" t="s">
        <v>613</v>
      </c>
      <c r="BY48" s="16" t="s">
        <v>613</v>
      </c>
      <c r="BZ48" s="16" t="s">
        <v>613</v>
      </c>
      <c r="CA48" s="13" t="s">
        <v>124</v>
      </c>
      <c r="CB48" s="14" t="s">
        <v>124</v>
      </c>
      <c r="CC48" s="14" t="s">
        <v>124</v>
      </c>
      <c r="CD48" s="14" t="s">
        <v>124</v>
      </c>
      <c r="CE48" s="14" t="s">
        <v>124</v>
      </c>
      <c r="CF48" s="14" t="s">
        <v>124</v>
      </c>
      <c r="CG48" s="14" t="s">
        <v>124</v>
      </c>
      <c r="CH48" s="14" t="s">
        <v>124</v>
      </c>
      <c r="CI48" s="14" t="s">
        <v>124</v>
      </c>
      <c r="CJ48" s="14" t="s">
        <v>124</v>
      </c>
      <c r="CK48" s="14" t="s">
        <v>124</v>
      </c>
      <c r="CL48" s="14" t="s">
        <v>124</v>
      </c>
      <c r="CM48" s="14" t="s">
        <v>124</v>
      </c>
      <c r="CN48" s="14" t="s">
        <v>124</v>
      </c>
      <c r="CO48" s="14" t="s">
        <v>124</v>
      </c>
      <c r="CP48" s="14" t="s">
        <v>124</v>
      </c>
      <c r="CQ48" s="14" t="s">
        <v>124</v>
      </c>
      <c r="CR48" s="16" t="s">
        <v>613</v>
      </c>
      <c r="CS48" s="16" t="s">
        <v>613</v>
      </c>
      <c r="CT48" s="16" t="s">
        <v>613</v>
      </c>
      <c r="CU48" s="13" t="s">
        <v>124</v>
      </c>
      <c r="CV48" s="14" t="s">
        <v>124</v>
      </c>
      <c r="CW48" s="14" t="s">
        <v>124</v>
      </c>
      <c r="CX48" s="14" t="s">
        <v>124</v>
      </c>
      <c r="CY48" s="14" t="s">
        <v>124</v>
      </c>
      <c r="CZ48" s="14" t="s">
        <v>124</v>
      </c>
      <c r="DA48" s="16" t="s">
        <v>613</v>
      </c>
      <c r="DB48" s="16" t="s">
        <v>613</v>
      </c>
      <c r="DC48" s="16" t="s">
        <v>613</v>
      </c>
      <c r="DD48" s="16" t="s">
        <v>613</v>
      </c>
      <c r="DE48" s="13" t="s">
        <v>124</v>
      </c>
      <c r="DF48" s="14" t="s">
        <v>124</v>
      </c>
      <c r="DG48" s="14" t="s">
        <v>124</v>
      </c>
      <c r="DH48" s="14" t="s">
        <v>124</v>
      </c>
      <c r="DI48" s="14" t="s">
        <v>124</v>
      </c>
      <c r="DJ48" s="61" t="s">
        <v>124</v>
      </c>
    </row>
    <row r="49" spans="1:114" ht="15" customHeight="1">
      <c r="A49" s="135" t="s">
        <v>402</v>
      </c>
      <c r="B49" s="135"/>
      <c r="C49" s="135"/>
      <c r="D49" s="17" t="s">
        <v>403</v>
      </c>
      <c r="E49" s="9">
        <v>120000</v>
      </c>
      <c r="F49" s="13" t="s">
        <v>124</v>
      </c>
      <c r="G49" s="14" t="s">
        <v>124</v>
      </c>
      <c r="H49" s="14" t="s">
        <v>124</v>
      </c>
      <c r="I49" s="14" t="s">
        <v>124</v>
      </c>
      <c r="J49" s="14" t="s">
        <v>124</v>
      </c>
      <c r="K49" s="14" t="s">
        <v>124</v>
      </c>
      <c r="L49" s="14" t="s">
        <v>124</v>
      </c>
      <c r="M49" s="14" t="s">
        <v>124</v>
      </c>
      <c r="N49" s="14" t="s">
        <v>124</v>
      </c>
      <c r="O49" s="14" t="s">
        <v>124</v>
      </c>
      <c r="P49" s="14" t="s">
        <v>124</v>
      </c>
      <c r="Q49" s="14" t="s">
        <v>124</v>
      </c>
      <c r="R49" s="14" t="s">
        <v>124</v>
      </c>
      <c r="S49" s="14" t="s">
        <v>124</v>
      </c>
      <c r="T49" s="9">
        <v>120000</v>
      </c>
      <c r="U49" s="14" t="s">
        <v>124</v>
      </c>
      <c r="V49" s="14" t="s">
        <v>124</v>
      </c>
      <c r="W49" s="14" t="s">
        <v>124</v>
      </c>
      <c r="X49" s="14" t="s">
        <v>124</v>
      </c>
      <c r="Y49" s="14" t="s">
        <v>124</v>
      </c>
      <c r="Z49" s="14" t="s">
        <v>124</v>
      </c>
      <c r="AA49" s="14" t="s">
        <v>124</v>
      </c>
      <c r="AB49" s="14" t="s">
        <v>124</v>
      </c>
      <c r="AC49" s="14" t="s">
        <v>124</v>
      </c>
      <c r="AD49" s="14" t="s">
        <v>124</v>
      </c>
      <c r="AE49" s="14" t="s">
        <v>124</v>
      </c>
      <c r="AF49" s="14" t="s">
        <v>124</v>
      </c>
      <c r="AG49" s="14" t="s">
        <v>124</v>
      </c>
      <c r="AH49" s="14" t="s">
        <v>124</v>
      </c>
      <c r="AI49" s="14" t="s">
        <v>124</v>
      </c>
      <c r="AJ49" s="14" t="s">
        <v>124</v>
      </c>
      <c r="AK49" s="14" t="s">
        <v>124</v>
      </c>
      <c r="AL49" s="14" t="s">
        <v>124</v>
      </c>
      <c r="AM49" s="14" t="s">
        <v>124</v>
      </c>
      <c r="AN49" s="14" t="s">
        <v>124</v>
      </c>
      <c r="AO49" s="14" t="s">
        <v>124</v>
      </c>
      <c r="AP49" s="14" t="s">
        <v>124</v>
      </c>
      <c r="AQ49" s="14" t="s">
        <v>124</v>
      </c>
      <c r="AR49" s="14" t="s">
        <v>124</v>
      </c>
      <c r="AS49" s="14" t="s">
        <v>124</v>
      </c>
      <c r="AT49" s="14" t="s">
        <v>124</v>
      </c>
      <c r="AU49" s="11">
        <v>120000</v>
      </c>
      <c r="AV49" s="13" t="s">
        <v>124</v>
      </c>
      <c r="AW49" s="14" t="s">
        <v>124</v>
      </c>
      <c r="AX49" s="14" t="s">
        <v>124</v>
      </c>
      <c r="AY49" s="14" t="s">
        <v>124</v>
      </c>
      <c r="AZ49" s="14" t="s">
        <v>124</v>
      </c>
      <c r="BA49" s="14" t="s">
        <v>124</v>
      </c>
      <c r="BB49" s="14" t="s">
        <v>124</v>
      </c>
      <c r="BC49" s="14" t="s">
        <v>124</v>
      </c>
      <c r="BD49" s="14" t="s">
        <v>124</v>
      </c>
      <c r="BE49" s="14" t="s">
        <v>124</v>
      </c>
      <c r="BF49" s="14" t="s">
        <v>124</v>
      </c>
      <c r="BG49" s="14" t="s">
        <v>124</v>
      </c>
      <c r="BH49" s="14" t="s">
        <v>124</v>
      </c>
      <c r="BI49" s="13" t="s">
        <v>124</v>
      </c>
      <c r="BJ49" s="14" t="s">
        <v>124</v>
      </c>
      <c r="BK49" s="14" t="s">
        <v>124</v>
      </c>
      <c r="BL49" s="14" t="s">
        <v>124</v>
      </c>
      <c r="BM49" s="14" t="s">
        <v>124</v>
      </c>
      <c r="BN49" s="16" t="s">
        <v>613</v>
      </c>
      <c r="BO49" s="16" t="s">
        <v>613</v>
      </c>
      <c r="BP49" s="16" t="s">
        <v>613</v>
      </c>
      <c r="BQ49" s="16" t="s">
        <v>613</v>
      </c>
      <c r="BR49" s="16" t="s">
        <v>613</v>
      </c>
      <c r="BS49" s="16" t="s">
        <v>613</v>
      </c>
      <c r="BT49" s="16" t="s">
        <v>613</v>
      </c>
      <c r="BU49" s="16" t="s">
        <v>613</v>
      </c>
      <c r="BV49" s="16" t="s">
        <v>613</v>
      </c>
      <c r="BW49" s="16" t="s">
        <v>613</v>
      </c>
      <c r="BX49" s="16" t="s">
        <v>613</v>
      </c>
      <c r="BY49" s="16" t="s">
        <v>613</v>
      </c>
      <c r="BZ49" s="16" t="s">
        <v>613</v>
      </c>
      <c r="CA49" s="13" t="s">
        <v>124</v>
      </c>
      <c r="CB49" s="14" t="s">
        <v>124</v>
      </c>
      <c r="CC49" s="14" t="s">
        <v>124</v>
      </c>
      <c r="CD49" s="14" t="s">
        <v>124</v>
      </c>
      <c r="CE49" s="14" t="s">
        <v>124</v>
      </c>
      <c r="CF49" s="14" t="s">
        <v>124</v>
      </c>
      <c r="CG49" s="14" t="s">
        <v>124</v>
      </c>
      <c r="CH49" s="14" t="s">
        <v>124</v>
      </c>
      <c r="CI49" s="14" t="s">
        <v>124</v>
      </c>
      <c r="CJ49" s="14" t="s">
        <v>124</v>
      </c>
      <c r="CK49" s="14" t="s">
        <v>124</v>
      </c>
      <c r="CL49" s="14" t="s">
        <v>124</v>
      </c>
      <c r="CM49" s="14" t="s">
        <v>124</v>
      </c>
      <c r="CN49" s="14" t="s">
        <v>124</v>
      </c>
      <c r="CO49" s="14" t="s">
        <v>124</v>
      </c>
      <c r="CP49" s="14" t="s">
        <v>124</v>
      </c>
      <c r="CQ49" s="14" t="s">
        <v>124</v>
      </c>
      <c r="CR49" s="16" t="s">
        <v>613</v>
      </c>
      <c r="CS49" s="16" t="s">
        <v>613</v>
      </c>
      <c r="CT49" s="16" t="s">
        <v>613</v>
      </c>
      <c r="CU49" s="13" t="s">
        <v>124</v>
      </c>
      <c r="CV49" s="14" t="s">
        <v>124</v>
      </c>
      <c r="CW49" s="14" t="s">
        <v>124</v>
      </c>
      <c r="CX49" s="14" t="s">
        <v>124</v>
      </c>
      <c r="CY49" s="14" t="s">
        <v>124</v>
      </c>
      <c r="CZ49" s="14" t="s">
        <v>124</v>
      </c>
      <c r="DA49" s="16" t="s">
        <v>613</v>
      </c>
      <c r="DB49" s="16" t="s">
        <v>613</v>
      </c>
      <c r="DC49" s="16" t="s">
        <v>613</v>
      </c>
      <c r="DD49" s="16" t="s">
        <v>613</v>
      </c>
      <c r="DE49" s="13" t="s">
        <v>124</v>
      </c>
      <c r="DF49" s="14" t="s">
        <v>124</v>
      </c>
      <c r="DG49" s="14" t="s">
        <v>124</v>
      </c>
      <c r="DH49" s="14" t="s">
        <v>124</v>
      </c>
      <c r="DI49" s="14" t="s">
        <v>124</v>
      </c>
      <c r="DJ49" s="61" t="s">
        <v>124</v>
      </c>
    </row>
    <row r="50" spans="1:114" ht="15" customHeight="1">
      <c r="A50" s="135" t="s">
        <v>404</v>
      </c>
      <c r="B50" s="135"/>
      <c r="C50" s="135"/>
      <c r="D50" s="17" t="s">
        <v>405</v>
      </c>
      <c r="E50" s="9">
        <v>1325980</v>
      </c>
      <c r="F50" s="13" t="s">
        <v>124</v>
      </c>
      <c r="G50" s="14" t="s">
        <v>124</v>
      </c>
      <c r="H50" s="14" t="s">
        <v>124</v>
      </c>
      <c r="I50" s="14" t="s">
        <v>124</v>
      </c>
      <c r="J50" s="14" t="s">
        <v>124</v>
      </c>
      <c r="K50" s="14" t="s">
        <v>124</v>
      </c>
      <c r="L50" s="14" t="s">
        <v>124</v>
      </c>
      <c r="M50" s="14" t="s">
        <v>124</v>
      </c>
      <c r="N50" s="14" t="s">
        <v>124</v>
      </c>
      <c r="O50" s="14" t="s">
        <v>124</v>
      </c>
      <c r="P50" s="14" t="s">
        <v>124</v>
      </c>
      <c r="Q50" s="14" t="s">
        <v>124</v>
      </c>
      <c r="R50" s="14" t="s">
        <v>124</v>
      </c>
      <c r="S50" s="14" t="s">
        <v>124</v>
      </c>
      <c r="T50" s="9">
        <v>1325980</v>
      </c>
      <c r="U50" s="14" t="s">
        <v>124</v>
      </c>
      <c r="V50" s="14" t="s">
        <v>124</v>
      </c>
      <c r="W50" s="14" t="s">
        <v>124</v>
      </c>
      <c r="X50" s="14" t="s">
        <v>124</v>
      </c>
      <c r="Y50" s="14" t="s">
        <v>124</v>
      </c>
      <c r="Z50" s="14" t="s">
        <v>124</v>
      </c>
      <c r="AA50" s="14" t="s">
        <v>124</v>
      </c>
      <c r="AB50" s="14" t="s">
        <v>124</v>
      </c>
      <c r="AC50" s="14" t="s">
        <v>124</v>
      </c>
      <c r="AD50" s="14" t="s">
        <v>124</v>
      </c>
      <c r="AE50" s="14" t="s">
        <v>124</v>
      </c>
      <c r="AF50" s="14" t="s">
        <v>124</v>
      </c>
      <c r="AG50" s="14" t="s">
        <v>124</v>
      </c>
      <c r="AH50" s="14" t="s">
        <v>124</v>
      </c>
      <c r="AI50" s="14" t="s">
        <v>124</v>
      </c>
      <c r="AJ50" s="14" t="s">
        <v>124</v>
      </c>
      <c r="AK50" s="14" t="s">
        <v>124</v>
      </c>
      <c r="AL50" s="14" t="s">
        <v>124</v>
      </c>
      <c r="AM50" s="14" t="s">
        <v>124</v>
      </c>
      <c r="AN50" s="14" t="s">
        <v>124</v>
      </c>
      <c r="AO50" s="14" t="s">
        <v>124</v>
      </c>
      <c r="AP50" s="14" t="s">
        <v>124</v>
      </c>
      <c r="AQ50" s="14" t="s">
        <v>124</v>
      </c>
      <c r="AR50" s="14" t="s">
        <v>124</v>
      </c>
      <c r="AS50" s="14" t="s">
        <v>124</v>
      </c>
      <c r="AT50" s="14" t="s">
        <v>124</v>
      </c>
      <c r="AU50" s="11">
        <v>1325980</v>
      </c>
      <c r="AV50" s="13" t="s">
        <v>124</v>
      </c>
      <c r="AW50" s="14" t="s">
        <v>124</v>
      </c>
      <c r="AX50" s="14" t="s">
        <v>124</v>
      </c>
      <c r="AY50" s="14" t="s">
        <v>124</v>
      </c>
      <c r="AZ50" s="14" t="s">
        <v>124</v>
      </c>
      <c r="BA50" s="14" t="s">
        <v>124</v>
      </c>
      <c r="BB50" s="14" t="s">
        <v>124</v>
      </c>
      <c r="BC50" s="14" t="s">
        <v>124</v>
      </c>
      <c r="BD50" s="14" t="s">
        <v>124</v>
      </c>
      <c r="BE50" s="14" t="s">
        <v>124</v>
      </c>
      <c r="BF50" s="14" t="s">
        <v>124</v>
      </c>
      <c r="BG50" s="14" t="s">
        <v>124</v>
      </c>
      <c r="BH50" s="14" t="s">
        <v>124</v>
      </c>
      <c r="BI50" s="13" t="s">
        <v>124</v>
      </c>
      <c r="BJ50" s="14" t="s">
        <v>124</v>
      </c>
      <c r="BK50" s="14" t="s">
        <v>124</v>
      </c>
      <c r="BL50" s="14" t="s">
        <v>124</v>
      </c>
      <c r="BM50" s="14" t="s">
        <v>124</v>
      </c>
      <c r="BN50" s="16" t="s">
        <v>613</v>
      </c>
      <c r="BO50" s="16" t="s">
        <v>613</v>
      </c>
      <c r="BP50" s="16" t="s">
        <v>613</v>
      </c>
      <c r="BQ50" s="16" t="s">
        <v>613</v>
      </c>
      <c r="BR50" s="16" t="s">
        <v>613</v>
      </c>
      <c r="BS50" s="16" t="s">
        <v>613</v>
      </c>
      <c r="BT50" s="16" t="s">
        <v>613</v>
      </c>
      <c r="BU50" s="16" t="s">
        <v>613</v>
      </c>
      <c r="BV50" s="16" t="s">
        <v>613</v>
      </c>
      <c r="BW50" s="16" t="s">
        <v>613</v>
      </c>
      <c r="BX50" s="16" t="s">
        <v>613</v>
      </c>
      <c r="BY50" s="16" t="s">
        <v>613</v>
      </c>
      <c r="BZ50" s="16" t="s">
        <v>613</v>
      </c>
      <c r="CA50" s="13" t="s">
        <v>124</v>
      </c>
      <c r="CB50" s="14" t="s">
        <v>124</v>
      </c>
      <c r="CC50" s="14" t="s">
        <v>124</v>
      </c>
      <c r="CD50" s="14" t="s">
        <v>124</v>
      </c>
      <c r="CE50" s="14" t="s">
        <v>124</v>
      </c>
      <c r="CF50" s="14" t="s">
        <v>124</v>
      </c>
      <c r="CG50" s="14" t="s">
        <v>124</v>
      </c>
      <c r="CH50" s="14" t="s">
        <v>124</v>
      </c>
      <c r="CI50" s="14" t="s">
        <v>124</v>
      </c>
      <c r="CJ50" s="14" t="s">
        <v>124</v>
      </c>
      <c r="CK50" s="14" t="s">
        <v>124</v>
      </c>
      <c r="CL50" s="14" t="s">
        <v>124</v>
      </c>
      <c r="CM50" s="14" t="s">
        <v>124</v>
      </c>
      <c r="CN50" s="14" t="s">
        <v>124</v>
      </c>
      <c r="CO50" s="14" t="s">
        <v>124</v>
      </c>
      <c r="CP50" s="14" t="s">
        <v>124</v>
      </c>
      <c r="CQ50" s="14" t="s">
        <v>124</v>
      </c>
      <c r="CR50" s="16" t="s">
        <v>613</v>
      </c>
      <c r="CS50" s="16" t="s">
        <v>613</v>
      </c>
      <c r="CT50" s="16" t="s">
        <v>613</v>
      </c>
      <c r="CU50" s="13" t="s">
        <v>124</v>
      </c>
      <c r="CV50" s="14" t="s">
        <v>124</v>
      </c>
      <c r="CW50" s="14" t="s">
        <v>124</v>
      </c>
      <c r="CX50" s="14" t="s">
        <v>124</v>
      </c>
      <c r="CY50" s="14" t="s">
        <v>124</v>
      </c>
      <c r="CZ50" s="14" t="s">
        <v>124</v>
      </c>
      <c r="DA50" s="16" t="s">
        <v>613</v>
      </c>
      <c r="DB50" s="16" t="s">
        <v>613</v>
      </c>
      <c r="DC50" s="16" t="s">
        <v>613</v>
      </c>
      <c r="DD50" s="16" t="s">
        <v>613</v>
      </c>
      <c r="DE50" s="13" t="s">
        <v>124</v>
      </c>
      <c r="DF50" s="14" t="s">
        <v>124</v>
      </c>
      <c r="DG50" s="14" t="s">
        <v>124</v>
      </c>
      <c r="DH50" s="14" t="s">
        <v>124</v>
      </c>
      <c r="DI50" s="14" t="s">
        <v>124</v>
      </c>
      <c r="DJ50" s="61" t="s">
        <v>124</v>
      </c>
    </row>
    <row r="51" spans="1:114" ht="15" customHeight="1">
      <c r="A51" s="135" t="s">
        <v>411</v>
      </c>
      <c r="B51" s="135"/>
      <c r="C51" s="135"/>
      <c r="D51" s="17" t="s">
        <v>318</v>
      </c>
      <c r="E51" s="9">
        <v>2668421.65</v>
      </c>
      <c r="F51" s="9">
        <v>2641661.04</v>
      </c>
      <c r="G51" s="11">
        <v>2122550.9</v>
      </c>
      <c r="H51" s="14" t="s">
        <v>124</v>
      </c>
      <c r="I51" s="14" t="s">
        <v>124</v>
      </c>
      <c r="J51" s="14" t="s">
        <v>124</v>
      </c>
      <c r="K51" s="14" t="s">
        <v>124</v>
      </c>
      <c r="L51" s="14" t="s">
        <v>124</v>
      </c>
      <c r="M51" s="11">
        <v>519110.14</v>
      </c>
      <c r="N51" s="14" t="s">
        <v>124</v>
      </c>
      <c r="O51" s="14" t="s">
        <v>124</v>
      </c>
      <c r="P51" s="14" t="s">
        <v>124</v>
      </c>
      <c r="Q51" s="14" t="s">
        <v>124</v>
      </c>
      <c r="R51" s="14" t="s">
        <v>124</v>
      </c>
      <c r="S51" s="14" t="s">
        <v>124</v>
      </c>
      <c r="T51" s="9">
        <v>26760.61</v>
      </c>
      <c r="U51" s="14" t="s">
        <v>124</v>
      </c>
      <c r="V51" s="11">
        <v>5180.6099999999997</v>
      </c>
      <c r="W51" s="14" t="s">
        <v>124</v>
      </c>
      <c r="X51" s="14" t="s">
        <v>124</v>
      </c>
      <c r="Y51" s="14" t="s">
        <v>124</v>
      </c>
      <c r="Z51" s="14" t="s">
        <v>124</v>
      </c>
      <c r="AA51" s="11">
        <v>21580</v>
      </c>
      <c r="AB51" s="14" t="s">
        <v>124</v>
      </c>
      <c r="AC51" s="14" t="s">
        <v>124</v>
      </c>
      <c r="AD51" s="14" t="s">
        <v>124</v>
      </c>
      <c r="AE51" s="14" t="s">
        <v>124</v>
      </c>
      <c r="AF51" s="14" t="s">
        <v>124</v>
      </c>
      <c r="AG51" s="14" t="s">
        <v>124</v>
      </c>
      <c r="AH51" s="14" t="s">
        <v>124</v>
      </c>
      <c r="AI51" s="14" t="s">
        <v>124</v>
      </c>
      <c r="AJ51" s="14" t="s">
        <v>124</v>
      </c>
      <c r="AK51" s="14" t="s">
        <v>124</v>
      </c>
      <c r="AL51" s="14" t="s">
        <v>124</v>
      </c>
      <c r="AM51" s="14" t="s">
        <v>124</v>
      </c>
      <c r="AN51" s="14" t="s">
        <v>124</v>
      </c>
      <c r="AO51" s="14" t="s">
        <v>124</v>
      </c>
      <c r="AP51" s="14" t="s">
        <v>124</v>
      </c>
      <c r="AQ51" s="14" t="s">
        <v>124</v>
      </c>
      <c r="AR51" s="14" t="s">
        <v>124</v>
      </c>
      <c r="AS51" s="14" t="s">
        <v>124</v>
      </c>
      <c r="AT51" s="14" t="s">
        <v>124</v>
      </c>
      <c r="AU51" s="14" t="s">
        <v>124</v>
      </c>
      <c r="AV51" s="13" t="s">
        <v>124</v>
      </c>
      <c r="AW51" s="14" t="s">
        <v>124</v>
      </c>
      <c r="AX51" s="14" t="s">
        <v>124</v>
      </c>
      <c r="AY51" s="14" t="s">
        <v>124</v>
      </c>
      <c r="AZ51" s="14" t="s">
        <v>124</v>
      </c>
      <c r="BA51" s="14" t="s">
        <v>124</v>
      </c>
      <c r="BB51" s="14" t="s">
        <v>124</v>
      </c>
      <c r="BC51" s="14" t="s">
        <v>124</v>
      </c>
      <c r="BD51" s="14" t="s">
        <v>124</v>
      </c>
      <c r="BE51" s="14" t="s">
        <v>124</v>
      </c>
      <c r="BF51" s="14" t="s">
        <v>124</v>
      </c>
      <c r="BG51" s="14" t="s">
        <v>124</v>
      </c>
      <c r="BH51" s="14" t="s">
        <v>124</v>
      </c>
      <c r="BI51" s="13" t="s">
        <v>124</v>
      </c>
      <c r="BJ51" s="14" t="s">
        <v>124</v>
      </c>
      <c r="BK51" s="14" t="s">
        <v>124</v>
      </c>
      <c r="BL51" s="14" t="s">
        <v>124</v>
      </c>
      <c r="BM51" s="14" t="s">
        <v>124</v>
      </c>
      <c r="BN51" s="16" t="s">
        <v>613</v>
      </c>
      <c r="BO51" s="16" t="s">
        <v>613</v>
      </c>
      <c r="BP51" s="16" t="s">
        <v>613</v>
      </c>
      <c r="BQ51" s="16" t="s">
        <v>613</v>
      </c>
      <c r="BR51" s="16" t="s">
        <v>613</v>
      </c>
      <c r="BS51" s="16" t="s">
        <v>613</v>
      </c>
      <c r="BT51" s="16" t="s">
        <v>613</v>
      </c>
      <c r="BU51" s="16" t="s">
        <v>613</v>
      </c>
      <c r="BV51" s="16" t="s">
        <v>613</v>
      </c>
      <c r="BW51" s="16" t="s">
        <v>613</v>
      </c>
      <c r="BX51" s="16" t="s">
        <v>613</v>
      </c>
      <c r="BY51" s="16" t="s">
        <v>613</v>
      </c>
      <c r="BZ51" s="16" t="s">
        <v>613</v>
      </c>
      <c r="CA51" s="13" t="s">
        <v>124</v>
      </c>
      <c r="CB51" s="14" t="s">
        <v>124</v>
      </c>
      <c r="CC51" s="14" t="s">
        <v>124</v>
      </c>
      <c r="CD51" s="14" t="s">
        <v>124</v>
      </c>
      <c r="CE51" s="14" t="s">
        <v>124</v>
      </c>
      <c r="CF51" s="14" t="s">
        <v>124</v>
      </c>
      <c r="CG51" s="14" t="s">
        <v>124</v>
      </c>
      <c r="CH51" s="14" t="s">
        <v>124</v>
      </c>
      <c r="CI51" s="14" t="s">
        <v>124</v>
      </c>
      <c r="CJ51" s="14" t="s">
        <v>124</v>
      </c>
      <c r="CK51" s="14" t="s">
        <v>124</v>
      </c>
      <c r="CL51" s="14" t="s">
        <v>124</v>
      </c>
      <c r="CM51" s="14" t="s">
        <v>124</v>
      </c>
      <c r="CN51" s="14" t="s">
        <v>124</v>
      </c>
      <c r="CO51" s="14" t="s">
        <v>124</v>
      </c>
      <c r="CP51" s="14" t="s">
        <v>124</v>
      </c>
      <c r="CQ51" s="14" t="s">
        <v>124</v>
      </c>
      <c r="CR51" s="16" t="s">
        <v>613</v>
      </c>
      <c r="CS51" s="16" t="s">
        <v>613</v>
      </c>
      <c r="CT51" s="16" t="s">
        <v>613</v>
      </c>
      <c r="CU51" s="13" t="s">
        <v>124</v>
      </c>
      <c r="CV51" s="14" t="s">
        <v>124</v>
      </c>
      <c r="CW51" s="14" t="s">
        <v>124</v>
      </c>
      <c r="CX51" s="14" t="s">
        <v>124</v>
      </c>
      <c r="CY51" s="14" t="s">
        <v>124</v>
      </c>
      <c r="CZ51" s="14" t="s">
        <v>124</v>
      </c>
      <c r="DA51" s="16" t="s">
        <v>613</v>
      </c>
      <c r="DB51" s="16" t="s">
        <v>613</v>
      </c>
      <c r="DC51" s="16" t="s">
        <v>613</v>
      </c>
      <c r="DD51" s="16" t="s">
        <v>613</v>
      </c>
      <c r="DE51" s="13" t="s">
        <v>124</v>
      </c>
      <c r="DF51" s="14" t="s">
        <v>124</v>
      </c>
      <c r="DG51" s="14" t="s">
        <v>124</v>
      </c>
      <c r="DH51" s="14" t="s">
        <v>124</v>
      </c>
      <c r="DI51" s="14" t="s">
        <v>124</v>
      </c>
      <c r="DJ51" s="61" t="s">
        <v>124</v>
      </c>
    </row>
    <row r="52" spans="1:114" ht="15" customHeight="1">
      <c r="A52" s="135" t="s">
        <v>412</v>
      </c>
      <c r="B52" s="135"/>
      <c r="C52" s="135"/>
      <c r="D52" s="17" t="s">
        <v>413</v>
      </c>
      <c r="E52" s="9">
        <v>60000</v>
      </c>
      <c r="F52" s="13" t="s">
        <v>124</v>
      </c>
      <c r="G52" s="14" t="s">
        <v>124</v>
      </c>
      <c r="H52" s="14" t="s">
        <v>124</v>
      </c>
      <c r="I52" s="14" t="s">
        <v>124</v>
      </c>
      <c r="J52" s="14" t="s">
        <v>124</v>
      </c>
      <c r="K52" s="14" t="s">
        <v>124</v>
      </c>
      <c r="L52" s="14" t="s">
        <v>124</v>
      </c>
      <c r="M52" s="14" t="s">
        <v>124</v>
      </c>
      <c r="N52" s="14" t="s">
        <v>124</v>
      </c>
      <c r="O52" s="14" t="s">
        <v>124</v>
      </c>
      <c r="P52" s="14" t="s">
        <v>124</v>
      </c>
      <c r="Q52" s="14" t="s">
        <v>124</v>
      </c>
      <c r="R52" s="14" t="s">
        <v>124</v>
      </c>
      <c r="S52" s="14" t="s">
        <v>124</v>
      </c>
      <c r="T52" s="9">
        <v>60000</v>
      </c>
      <c r="U52" s="14" t="s">
        <v>124</v>
      </c>
      <c r="V52" s="14" t="s">
        <v>124</v>
      </c>
      <c r="W52" s="14" t="s">
        <v>124</v>
      </c>
      <c r="X52" s="14" t="s">
        <v>124</v>
      </c>
      <c r="Y52" s="14" t="s">
        <v>124</v>
      </c>
      <c r="Z52" s="14" t="s">
        <v>124</v>
      </c>
      <c r="AA52" s="14" t="s">
        <v>124</v>
      </c>
      <c r="AB52" s="14" t="s">
        <v>124</v>
      </c>
      <c r="AC52" s="14" t="s">
        <v>124</v>
      </c>
      <c r="AD52" s="14" t="s">
        <v>124</v>
      </c>
      <c r="AE52" s="14" t="s">
        <v>124</v>
      </c>
      <c r="AF52" s="14" t="s">
        <v>124</v>
      </c>
      <c r="AG52" s="14" t="s">
        <v>124</v>
      </c>
      <c r="AH52" s="14" t="s">
        <v>124</v>
      </c>
      <c r="AI52" s="14" t="s">
        <v>124</v>
      </c>
      <c r="AJ52" s="14" t="s">
        <v>124</v>
      </c>
      <c r="AK52" s="14" t="s">
        <v>124</v>
      </c>
      <c r="AL52" s="14" t="s">
        <v>124</v>
      </c>
      <c r="AM52" s="14" t="s">
        <v>124</v>
      </c>
      <c r="AN52" s="14" t="s">
        <v>124</v>
      </c>
      <c r="AO52" s="14" t="s">
        <v>124</v>
      </c>
      <c r="AP52" s="14" t="s">
        <v>124</v>
      </c>
      <c r="AQ52" s="14" t="s">
        <v>124</v>
      </c>
      <c r="AR52" s="14" t="s">
        <v>124</v>
      </c>
      <c r="AS52" s="14" t="s">
        <v>124</v>
      </c>
      <c r="AT52" s="14" t="s">
        <v>124</v>
      </c>
      <c r="AU52" s="11">
        <v>60000</v>
      </c>
      <c r="AV52" s="13" t="s">
        <v>124</v>
      </c>
      <c r="AW52" s="14" t="s">
        <v>124</v>
      </c>
      <c r="AX52" s="14" t="s">
        <v>124</v>
      </c>
      <c r="AY52" s="14" t="s">
        <v>124</v>
      </c>
      <c r="AZ52" s="14" t="s">
        <v>124</v>
      </c>
      <c r="BA52" s="14" t="s">
        <v>124</v>
      </c>
      <c r="BB52" s="14" t="s">
        <v>124</v>
      </c>
      <c r="BC52" s="14" t="s">
        <v>124</v>
      </c>
      <c r="BD52" s="14" t="s">
        <v>124</v>
      </c>
      <c r="BE52" s="14" t="s">
        <v>124</v>
      </c>
      <c r="BF52" s="14" t="s">
        <v>124</v>
      </c>
      <c r="BG52" s="14" t="s">
        <v>124</v>
      </c>
      <c r="BH52" s="14" t="s">
        <v>124</v>
      </c>
      <c r="BI52" s="13" t="s">
        <v>124</v>
      </c>
      <c r="BJ52" s="14" t="s">
        <v>124</v>
      </c>
      <c r="BK52" s="14" t="s">
        <v>124</v>
      </c>
      <c r="BL52" s="14" t="s">
        <v>124</v>
      </c>
      <c r="BM52" s="14" t="s">
        <v>124</v>
      </c>
      <c r="BN52" s="16" t="s">
        <v>613</v>
      </c>
      <c r="BO52" s="16" t="s">
        <v>613</v>
      </c>
      <c r="BP52" s="16" t="s">
        <v>613</v>
      </c>
      <c r="BQ52" s="16" t="s">
        <v>613</v>
      </c>
      <c r="BR52" s="16" t="s">
        <v>613</v>
      </c>
      <c r="BS52" s="16" t="s">
        <v>613</v>
      </c>
      <c r="BT52" s="16" t="s">
        <v>613</v>
      </c>
      <c r="BU52" s="16" t="s">
        <v>613</v>
      </c>
      <c r="BV52" s="16" t="s">
        <v>613</v>
      </c>
      <c r="BW52" s="16" t="s">
        <v>613</v>
      </c>
      <c r="BX52" s="16" t="s">
        <v>613</v>
      </c>
      <c r="BY52" s="16" t="s">
        <v>613</v>
      </c>
      <c r="BZ52" s="16" t="s">
        <v>613</v>
      </c>
      <c r="CA52" s="13" t="s">
        <v>124</v>
      </c>
      <c r="CB52" s="14" t="s">
        <v>124</v>
      </c>
      <c r="CC52" s="14" t="s">
        <v>124</v>
      </c>
      <c r="CD52" s="14" t="s">
        <v>124</v>
      </c>
      <c r="CE52" s="14" t="s">
        <v>124</v>
      </c>
      <c r="CF52" s="14" t="s">
        <v>124</v>
      </c>
      <c r="CG52" s="14" t="s">
        <v>124</v>
      </c>
      <c r="CH52" s="14" t="s">
        <v>124</v>
      </c>
      <c r="CI52" s="14" t="s">
        <v>124</v>
      </c>
      <c r="CJ52" s="14" t="s">
        <v>124</v>
      </c>
      <c r="CK52" s="14" t="s">
        <v>124</v>
      </c>
      <c r="CL52" s="14" t="s">
        <v>124</v>
      </c>
      <c r="CM52" s="14" t="s">
        <v>124</v>
      </c>
      <c r="CN52" s="14" t="s">
        <v>124</v>
      </c>
      <c r="CO52" s="14" t="s">
        <v>124</v>
      </c>
      <c r="CP52" s="14" t="s">
        <v>124</v>
      </c>
      <c r="CQ52" s="14" t="s">
        <v>124</v>
      </c>
      <c r="CR52" s="16" t="s">
        <v>613</v>
      </c>
      <c r="CS52" s="16" t="s">
        <v>613</v>
      </c>
      <c r="CT52" s="16" t="s">
        <v>613</v>
      </c>
      <c r="CU52" s="13" t="s">
        <v>124</v>
      </c>
      <c r="CV52" s="14" t="s">
        <v>124</v>
      </c>
      <c r="CW52" s="14" t="s">
        <v>124</v>
      </c>
      <c r="CX52" s="14" t="s">
        <v>124</v>
      </c>
      <c r="CY52" s="14" t="s">
        <v>124</v>
      </c>
      <c r="CZ52" s="14" t="s">
        <v>124</v>
      </c>
      <c r="DA52" s="16" t="s">
        <v>613</v>
      </c>
      <c r="DB52" s="16" t="s">
        <v>613</v>
      </c>
      <c r="DC52" s="16" t="s">
        <v>613</v>
      </c>
      <c r="DD52" s="16" t="s">
        <v>613</v>
      </c>
      <c r="DE52" s="13" t="s">
        <v>124</v>
      </c>
      <c r="DF52" s="14" t="s">
        <v>124</v>
      </c>
      <c r="DG52" s="14" t="s">
        <v>124</v>
      </c>
      <c r="DH52" s="14" t="s">
        <v>124</v>
      </c>
      <c r="DI52" s="14" t="s">
        <v>124</v>
      </c>
      <c r="DJ52" s="61" t="s">
        <v>124</v>
      </c>
    </row>
    <row r="53" spans="1:114" ht="15" customHeight="1">
      <c r="A53" s="135" t="s">
        <v>414</v>
      </c>
      <c r="B53" s="135"/>
      <c r="C53" s="135"/>
      <c r="D53" s="17" t="s">
        <v>415</v>
      </c>
      <c r="E53" s="9">
        <v>20000</v>
      </c>
      <c r="F53" s="13" t="s">
        <v>124</v>
      </c>
      <c r="G53" s="14" t="s">
        <v>124</v>
      </c>
      <c r="H53" s="14" t="s">
        <v>124</v>
      </c>
      <c r="I53" s="14" t="s">
        <v>124</v>
      </c>
      <c r="J53" s="14" t="s">
        <v>124</v>
      </c>
      <c r="K53" s="14" t="s">
        <v>124</v>
      </c>
      <c r="L53" s="14" t="s">
        <v>124</v>
      </c>
      <c r="M53" s="14" t="s">
        <v>124</v>
      </c>
      <c r="N53" s="14" t="s">
        <v>124</v>
      </c>
      <c r="O53" s="14" t="s">
        <v>124</v>
      </c>
      <c r="P53" s="14" t="s">
        <v>124</v>
      </c>
      <c r="Q53" s="14" t="s">
        <v>124</v>
      </c>
      <c r="R53" s="14" t="s">
        <v>124</v>
      </c>
      <c r="S53" s="14" t="s">
        <v>124</v>
      </c>
      <c r="T53" s="9">
        <v>20000</v>
      </c>
      <c r="U53" s="14" t="s">
        <v>124</v>
      </c>
      <c r="V53" s="14" t="s">
        <v>124</v>
      </c>
      <c r="W53" s="14" t="s">
        <v>124</v>
      </c>
      <c r="X53" s="14" t="s">
        <v>124</v>
      </c>
      <c r="Y53" s="14" t="s">
        <v>124</v>
      </c>
      <c r="Z53" s="14" t="s">
        <v>124</v>
      </c>
      <c r="AA53" s="14" t="s">
        <v>124</v>
      </c>
      <c r="AB53" s="14" t="s">
        <v>124</v>
      </c>
      <c r="AC53" s="14" t="s">
        <v>124</v>
      </c>
      <c r="AD53" s="14" t="s">
        <v>124</v>
      </c>
      <c r="AE53" s="14" t="s">
        <v>124</v>
      </c>
      <c r="AF53" s="14" t="s">
        <v>124</v>
      </c>
      <c r="AG53" s="14" t="s">
        <v>124</v>
      </c>
      <c r="AH53" s="14" t="s">
        <v>124</v>
      </c>
      <c r="AI53" s="14" t="s">
        <v>124</v>
      </c>
      <c r="AJ53" s="14" t="s">
        <v>124</v>
      </c>
      <c r="AK53" s="14" t="s">
        <v>124</v>
      </c>
      <c r="AL53" s="14" t="s">
        <v>124</v>
      </c>
      <c r="AM53" s="14" t="s">
        <v>124</v>
      </c>
      <c r="AN53" s="14" t="s">
        <v>124</v>
      </c>
      <c r="AO53" s="14" t="s">
        <v>124</v>
      </c>
      <c r="AP53" s="14" t="s">
        <v>124</v>
      </c>
      <c r="AQ53" s="14" t="s">
        <v>124</v>
      </c>
      <c r="AR53" s="14" t="s">
        <v>124</v>
      </c>
      <c r="AS53" s="14" t="s">
        <v>124</v>
      </c>
      <c r="AT53" s="14" t="s">
        <v>124</v>
      </c>
      <c r="AU53" s="11">
        <v>20000</v>
      </c>
      <c r="AV53" s="13" t="s">
        <v>124</v>
      </c>
      <c r="AW53" s="14" t="s">
        <v>124</v>
      </c>
      <c r="AX53" s="14" t="s">
        <v>124</v>
      </c>
      <c r="AY53" s="14" t="s">
        <v>124</v>
      </c>
      <c r="AZ53" s="14" t="s">
        <v>124</v>
      </c>
      <c r="BA53" s="14" t="s">
        <v>124</v>
      </c>
      <c r="BB53" s="14" t="s">
        <v>124</v>
      </c>
      <c r="BC53" s="14" t="s">
        <v>124</v>
      </c>
      <c r="BD53" s="14" t="s">
        <v>124</v>
      </c>
      <c r="BE53" s="14" t="s">
        <v>124</v>
      </c>
      <c r="BF53" s="14" t="s">
        <v>124</v>
      </c>
      <c r="BG53" s="14" t="s">
        <v>124</v>
      </c>
      <c r="BH53" s="14" t="s">
        <v>124</v>
      </c>
      <c r="BI53" s="13" t="s">
        <v>124</v>
      </c>
      <c r="BJ53" s="14" t="s">
        <v>124</v>
      </c>
      <c r="BK53" s="14" t="s">
        <v>124</v>
      </c>
      <c r="BL53" s="14" t="s">
        <v>124</v>
      </c>
      <c r="BM53" s="14" t="s">
        <v>124</v>
      </c>
      <c r="BN53" s="16" t="s">
        <v>613</v>
      </c>
      <c r="BO53" s="16" t="s">
        <v>613</v>
      </c>
      <c r="BP53" s="16" t="s">
        <v>613</v>
      </c>
      <c r="BQ53" s="16" t="s">
        <v>613</v>
      </c>
      <c r="BR53" s="16" t="s">
        <v>613</v>
      </c>
      <c r="BS53" s="16" t="s">
        <v>613</v>
      </c>
      <c r="BT53" s="16" t="s">
        <v>613</v>
      </c>
      <c r="BU53" s="16" t="s">
        <v>613</v>
      </c>
      <c r="BV53" s="16" t="s">
        <v>613</v>
      </c>
      <c r="BW53" s="16" t="s">
        <v>613</v>
      </c>
      <c r="BX53" s="16" t="s">
        <v>613</v>
      </c>
      <c r="BY53" s="16" t="s">
        <v>613</v>
      </c>
      <c r="BZ53" s="16" t="s">
        <v>613</v>
      </c>
      <c r="CA53" s="13" t="s">
        <v>124</v>
      </c>
      <c r="CB53" s="14" t="s">
        <v>124</v>
      </c>
      <c r="CC53" s="14" t="s">
        <v>124</v>
      </c>
      <c r="CD53" s="14" t="s">
        <v>124</v>
      </c>
      <c r="CE53" s="14" t="s">
        <v>124</v>
      </c>
      <c r="CF53" s="14" t="s">
        <v>124</v>
      </c>
      <c r="CG53" s="14" t="s">
        <v>124</v>
      </c>
      <c r="CH53" s="14" t="s">
        <v>124</v>
      </c>
      <c r="CI53" s="14" t="s">
        <v>124</v>
      </c>
      <c r="CJ53" s="14" t="s">
        <v>124</v>
      </c>
      <c r="CK53" s="14" t="s">
        <v>124</v>
      </c>
      <c r="CL53" s="14" t="s">
        <v>124</v>
      </c>
      <c r="CM53" s="14" t="s">
        <v>124</v>
      </c>
      <c r="CN53" s="14" t="s">
        <v>124</v>
      </c>
      <c r="CO53" s="14" t="s">
        <v>124</v>
      </c>
      <c r="CP53" s="14" t="s">
        <v>124</v>
      </c>
      <c r="CQ53" s="14" t="s">
        <v>124</v>
      </c>
      <c r="CR53" s="16" t="s">
        <v>613</v>
      </c>
      <c r="CS53" s="16" t="s">
        <v>613</v>
      </c>
      <c r="CT53" s="16" t="s">
        <v>613</v>
      </c>
      <c r="CU53" s="13" t="s">
        <v>124</v>
      </c>
      <c r="CV53" s="14" t="s">
        <v>124</v>
      </c>
      <c r="CW53" s="14" t="s">
        <v>124</v>
      </c>
      <c r="CX53" s="14" t="s">
        <v>124</v>
      </c>
      <c r="CY53" s="14" t="s">
        <v>124</v>
      </c>
      <c r="CZ53" s="14" t="s">
        <v>124</v>
      </c>
      <c r="DA53" s="16" t="s">
        <v>613</v>
      </c>
      <c r="DB53" s="16" t="s">
        <v>613</v>
      </c>
      <c r="DC53" s="16" t="s">
        <v>613</v>
      </c>
      <c r="DD53" s="16" t="s">
        <v>613</v>
      </c>
      <c r="DE53" s="13" t="s">
        <v>124</v>
      </c>
      <c r="DF53" s="14" t="s">
        <v>124</v>
      </c>
      <c r="DG53" s="14" t="s">
        <v>124</v>
      </c>
      <c r="DH53" s="14" t="s">
        <v>124</v>
      </c>
      <c r="DI53" s="14" t="s">
        <v>124</v>
      </c>
      <c r="DJ53" s="61" t="s">
        <v>124</v>
      </c>
    </row>
    <row r="54" spans="1:114" ht="15" customHeight="1">
      <c r="A54" s="135" t="s">
        <v>416</v>
      </c>
      <c r="B54" s="135"/>
      <c r="C54" s="135"/>
      <c r="D54" s="17" t="s">
        <v>417</v>
      </c>
      <c r="E54" s="9">
        <v>20000</v>
      </c>
      <c r="F54" s="13" t="s">
        <v>124</v>
      </c>
      <c r="G54" s="14" t="s">
        <v>124</v>
      </c>
      <c r="H54" s="14" t="s">
        <v>124</v>
      </c>
      <c r="I54" s="14" t="s">
        <v>124</v>
      </c>
      <c r="J54" s="14" t="s">
        <v>124</v>
      </c>
      <c r="K54" s="14" t="s">
        <v>124</v>
      </c>
      <c r="L54" s="14" t="s">
        <v>124</v>
      </c>
      <c r="M54" s="14" t="s">
        <v>124</v>
      </c>
      <c r="N54" s="14" t="s">
        <v>124</v>
      </c>
      <c r="O54" s="14" t="s">
        <v>124</v>
      </c>
      <c r="P54" s="14" t="s">
        <v>124</v>
      </c>
      <c r="Q54" s="14" t="s">
        <v>124</v>
      </c>
      <c r="R54" s="14" t="s">
        <v>124</v>
      </c>
      <c r="S54" s="14" t="s">
        <v>124</v>
      </c>
      <c r="T54" s="13" t="s">
        <v>124</v>
      </c>
      <c r="U54" s="14" t="s">
        <v>124</v>
      </c>
      <c r="V54" s="14" t="s">
        <v>124</v>
      </c>
      <c r="W54" s="14" t="s">
        <v>124</v>
      </c>
      <c r="X54" s="14" t="s">
        <v>124</v>
      </c>
      <c r="Y54" s="14" t="s">
        <v>124</v>
      </c>
      <c r="Z54" s="14" t="s">
        <v>124</v>
      </c>
      <c r="AA54" s="14" t="s">
        <v>124</v>
      </c>
      <c r="AB54" s="14" t="s">
        <v>124</v>
      </c>
      <c r="AC54" s="14" t="s">
        <v>124</v>
      </c>
      <c r="AD54" s="14" t="s">
        <v>124</v>
      </c>
      <c r="AE54" s="14" t="s">
        <v>124</v>
      </c>
      <c r="AF54" s="14" t="s">
        <v>124</v>
      </c>
      <c r="AG54" s="14" t="s">
        <v>124</v>
      </c>
      <c r="AH54" s="14" t="s">
        <v>124</v>
      </c>
      <c r="AI54" s="14" t="s">
        <v>124</v>
      </c>
      <c r="AJ54" s="14" t="s">
        <v>124</v>
      </c>
      <c r="AK54" s="14" t="s">
        <v>124</v>
      </c>
      <c r="AL54" s="14" t="s">
        <v>124</v>
      </c>
      <c r="AM54" s="14" t="s">
        <v>124</v>
      </c>
      <c r="AN54" s="14" t="s">
        <v>124</v>
      </c>
      <c r="AO54" s="14" t="s">
        <v>124</v>
      </c>
      <c r="AP54" s="14" t="s">
        <v>124</v>
      </c>
      <c r="AQ54" s="14" t="s">
        <v>124</v>
      </c>
      <c r="AR54" s="14" t="s">
        <v>124</v>
      </c>
      <c r="AS54" s="14" t="s">
        <v>124</v>
      </c>
      <c r="AT54" s="14" t="s">
        <v>124</v>
      </c>
      <c r="AU54" s="14" t="s">
        <v>124</v>
      </c>
      <c r="AV54" s="9">
        <v>20000</v>
      </c>
      <c r="AW54" s="14" t="s">
        <v>124</v>
      </c>
      <c r="AX54" s="14" t="s">
        <v>124</v>
      </c>
      <c r="AY54" s="14" t="s">
        <v>124</v>
      </c>
      <c r="AZ54" s="14" t="s">
        <v>124</v>
      </c>
      <c r="BA54" s="14" t="s">
        <v>124</v>
      </c>
      <c r="BB54" s="14" t="s">
        <v>124</v>
      </c>
      <c r="BC54" s="14" t="s">
        <v>124</v>
      </c>
      <c r="BD54" s="14" t="s">
        <v>124</v>
      </c>
      <c r="BE54" s="14" t="s">
        <v>124</v>
      </c>
      <c r="BF54" s="14" t="s">
        <v>124</v>
      </c>
      <c r="BG54" s="14" t="s">
        <v>124</v>
      </c>
      <c r="BH54" s="11">
        <v>20000</v>
      </c>
      <c r="BI54" s="13" t="s">
        <v>124</v>
      </c>
      <c r="BJ54" s="14" t="s">
        <v>124</v>
      </c>
      <c r="BK54" s="14" t="s">
        <v>124</v>
      </c>
      <c r="BL54" s="14" t="s">
        <v>124</v>
      </c>
      <c r="BM54" s="14" t="s">
        <v>124</v>
      </c>
      <c r="BN54" s="16" t="s">
        <v>613</v>
      </c>
      <c r="BO54" s="16" t="s">
        <v>613</v>
      </c>
      <c r="BP54" s="16" t="s">
        <v>613</v>
      </c>
      <c r="BQ54" s="16" t="s">
        <v>613</v>
      </c>
      <c r="BR54" s="16" t="s">
        <v>613</v>
      </c>
      <c r="BS54" s="16" t="s">
        <v>613</v>
      </c>
      <c r="BT54" s="16" t="s">
        <v>613</v>
      </c>
      <c r="BU54" s="16" t="s">
        <v>613</v>
      </c>
      <c r="BV54" s="16" t="s">
        <v>613</v>
      </c>
      <c r="BW54" s="16" t="s">
        <v>613</v>
      </c>
      <c r="BX54" s="16" t="s">
        <v>613</v>
      </c>
      <c r="BY54" s="16" t="s">
        <v>613</v>
      </c>
      <c r="BZ54" s="16" t="s">
        <v>613</v>
      </c>
      <c r="CA54" s="13" t="s">
        <v>124</v>
      </c>
      <c r="CB54" s="14" t="s">
        <v>124</v>
      </c>
      <c r="CC54" s="14" t="s">
        <v>124</v>
      </c>
      <c r="CD54" s="14" t="s">
        <v>124</v>
      </c>
      <c r="CE54" s="14" t="s">
        <v>124</v>
      </c>
      <c r="CF54" s="14" t="s">
        <v>124</v>
      </c>
      <c r="CG54" s="14" t="s">
        <v>124</v>
      </c>
      <c r="CH54" s="14" t="s">
        <v>124</v>
      </c>
      <c r="CI54" s="14" t="s">
        <v>124</v>
      </c>
      <c r="CJ54" s="14" t="s">
        <v>124</v>
      </c>
      <c r="CK54" s="14" t="s">
        <v>124</v>
      </c>
      <c r="CL54" s="14" t="s">
        <v>124</v>
      </c>
      <c r="CM54" s="14" t="s">
        <v>124</v>
      </c>
      <c r="CN54" s="14" t="s">
        <v>124</v>
      </c>
      <c r="CO54" s="14" t="s">
        <v>124</v>
      </c>
      <c r="CP54" s="14" t="s">
        <v>124</v>
      </c>
      <c r="CQ54" s="14" t="s">
        <v>124</v>
      </c>
      <c r="CR54" s="16" t="s">
        <v>613</v>
      </c>
      <c r="CS54" s="16" t="s">
        <v>613</v>
      </c>
      <c r="CT54" s="16" t="s">
        <v>613</v>
      </c>
      <c r="CU54" s="13" t="s">
        <v>124</v>
      </c>
      <c r="CV54" s="14" t="s">
        <v>124</v>
      </c>
      <c r="CW54" s="14" t="s">
        <v>124</v>
      </c>
      <c r="CX54" s="14" t="s">
        <v>124</v>
      </c>
      <c r="CY54" s="14" t="s">
        <v>124</v>
      </c>
      <c r="CZ54" s="14" t="s">
        <v>124</v>
      </c>
      <c r="DA54" s="16" t="s">
        <v>613</v>
      </c>
      <c r="DB54" s="16" t="s">
        <v>613</v>
      </c>
      <c r="DC54" s="16" t="s">
        <v>613</v>
      </c>
      <c r="DD54" s="16" t="s">
        <v>613</v>
      </c>
      <c r="DE54" s="13" t="s">
        <v>124</v>
      </c>
      <c r="DF54" s="14" t="s">
        <v>124</v>
      </c>
      <c r="DG54" s="14" t="s">
        <v>124</v>
      </c>
      <c r="DH54" s="14" t="s">
        <v>124</v>
      </c>
      <c r="DI54" s="14" t="s">
        <v>124</v>
      </c>
      <c r="DJ54" s="61" t="s">
        <v>124</v>
      </c>
    </row>
    <row r="55" spans="1:114" ht="15" customHeight="1">
      <c r="A55" s="135" t="s">
        <v>418</v>
      </c>
      <c r="B55" s="135"/>
      <c r="C55" s="135"/>
      <c r="D55" s="17" t="s">
        <v>419</v>
      </c>
      <c r="E55" s="9">
        <v>122400</v>
      </c>
      <c r="F55" s="13" t="s">
        <v>124</v>
      </c>
      <c r="G55" s="14" t="s">
        <v>124</v>
      </c>
      <c r="H55" s="14" t="s">
        <v>124</v>
      </c>
      <c r="I55" s="14" t="s">
        <v>124</v>
      </c>
      <c r="J55" s="14" t="s">
        <v>124</v>
      </c>
      <c r="K55" s="14" t="s">
        <v>124</v>
      </c>
      <c r="L55" s="14" t="s">
        <v>124</v>
      </c>
      <c r="M55" s="14" t="s">
        <v>124</v>
      </c>
      <c r="N55" s="14" t="s">
        <v>124</v>
      </c>
      <c r="O55" s="14" t="s">
        <v>124</v>
      </c>
      <c r="P55" s="14" t="s">
        <v>124</v>
      </c>
      <c r="Q55" s="14" t="s">
        <v>124</v>
      </c>
      <c r="R55" s="14" t="s">
        <v>124</v>
      </c>
      <c r="S55" s="14" t="s">
        <v>124</v>
      </c>
      <c r="T55" s="13" t="s">
        <v>124</v>
      </c>
      <c r="U55" s="14" t="s">
        <v>124</v>
      </c>
      <c r="V55" s="14" t="s">
        <v>124</v>
      </c>
      <c r="W55" s="14" t="s">
        <v>124</v>
      </c>
      <c r="X55" s="14" t="s">
        <v>124</v>
      </c>
      <c r="Y55" s="14" t="s">
        <v>124</v>
      </c>
      <c r="Z55" s="14" t="s">
        <v>124</v>
      </c>
      <c r="AA55" s="14" t="s">
        <v>124</v>
      </c>
      <c r="AB55" s="14" t="s">
        <v>124</v>
      </c>
      <c r="AC55" s="14" t="s">
        <v>124</v>
      </c>
      <c r="AD55" s="14" t="s">
        <v>124</v>
      </c>
      <c r="AE55" s="14" t="s">
        <v>124</v>
      </c>
      <c r="AF55" s="14" t="s">
        <v>124</v>
      </c>
      <c r="AG55" s="14" t="s">
        <v>124</v>
      </c>
      <c r="AH55" s="14" t="s">
        <v>124</v>
      </c>
      <c r="AI55" s="14" t="s">
        <v>124</v>
      </c>
      <c r="AJ55" s="14" t="s">
        <v>124</v>
      </c>
      <c r="AK55" s="14" t="s">
        <v>124</v>
      </c>
      <c r="AL55" s="14" t="s">
        <v>124</v>
      </c>
      <c r="AM55" s="14" t="s">
        <v>124</v>
      </c>
      <c r="AN55" s="14" t="s">
        <v>124</v>
      </c>
      <c r="AO55" s="14" t="s">
        <v>124</v>
      </c>
      <c r="AP55" s="14" t="s">
        <v>124</v>
      </c>
      <c r="AQ55" s="14" t="s">
        <v>124</v>
      </c>
      <c r="AR55" s="14" t="s">
        <v>124</v>
      </c>
      <c r="AS55" s="14" t="s">
        <v>124</v>
      </c>
      <c r="AT55" s="14" t="s">
        <v>124</v>
      </c>
      <c r="AU55" s="14" t="s">
        <v>124</v>
      </c>
      <c r="AV55" s="9">
        <v>122400</v>
      </c>
      <c r="AW55" s="14" t="s">
        <v>124</v>
      </c>
      <c r="AX55" s="14" t="s">
        <v>124</v>
      </c>
      <c r="AY55" s="14" t="s">
        <v>124</v>
      </c>
      <c r="AZ55" s="14" t="s">
        <v>124</v>
      </c>
      <c r="BA55" s="14" t="s">
        <v>124</v>
      </c>
      <c r="BB55" s="14" t="s">
        <v>124</v>
      </c>
      <c r="BC55" s="14" t="s">
        <v>124</v>
      </c>
      <c r="BD55" s="14" t="s">
        <v>124</v>
      </c>
      <c r="BE55" s="14" t="s">
        <v>124</v>
      </c>
      <c r="BF55" s="14" t="s">
        <v>124</v>
      </c>
      <c r="BG55" s="14" t="s">
        <v>124</v>
      </c>
      <c r="BH55" s="11">
        <v>122400</v>
      </c>
      <c r="BI55" s="13" t="s">
        <v>124</v>
      </c>
      <c r="BJ55" s="14" t="s">
        <v>124</v>
      </c>
      <c r="BK55" s="14" t="s">
        <v>124</v>
      </c>
      <c r="BL55" s="14" t="s">
        <v>124</v>
      </c>
      <c r="BM55" s="14" t="s">
        <v>124</v>
      </c>
      <c r="BN55" s="16" t="s">
        <v>613</v>
      </c>
      <c r="BO55" s="16" t="s">
        <v>613</v>
      </c>
      <c r="BP55" s="16" t="s">
        <v>613</v>
      </c>
      <c r="BQ55" s="16" t="s">
        <v>613</v>
      </c>
      <c r="BR55" s="16" t="s">
        <v>613</v>
      </c>
      <c r="BS55" s="16" t="s">
        <v>613</v>
      </c>
      <c r="BT55" s="16" t="s">
        <v>613</v>
      </c>
      <c r="BU55" s="16" t="s">
        <v>613</v>
      </c>
      <c r="BV55" s="16" t="s">
        <v>613</v>
      </c>
      <c r="BW55" s="16" t="s">
        <v>613</v>
      </c>
      <c r="BX55" s="16" t="s">
        <v>613</v>
      </c>
      <c r="BY55" s="16" t="s">
        <v>613</v>
      </c>
      <c r="BZ55" s="16" t="s">
        <v>613</v>
      </c>
      <c r="CA55" s="13" t="s">
        <v>124</v>
      </c>
      <c r="CB55" s="14" t="s">
        <v>124</v>
      </c>
      <c r="CC55" s="14" t="s">
        <v>124</v>
      </c>
      <c r="CD55" s="14" t="s">
        <v>124</v>
      </c>
      <c r="CE55" s="14" t="s">
        <v>124</v>
      </c>
      <c r="CF55" s="14" t="s">
        <v>124</v>
      </c>
      <c r="CG55" s="14" t="s">
        <v>124</v>
      </c>
      <c r="CH55" s="14" t="s">
        <v>124</v>
      </c>
      <c r="CI55" s="14" t="s">
        <v>124</v>
      </c>
      <c r="CJ55" s="14" t="s">
        <v>124</v>
      </c>
      <c r="CK55" s="14" t="s">
        <v>124</v>
      </c>
      <c r="CL55" s="14" t="s">
        <v>124</v>
      </c>
      <c r="CM55" s="14" t="s">
        <v>124</v>
      </c>
      <c r="CN55" s="14" t="s">
        <v>124</v>
      </c>
      <c r="CO55" s="14" t="s">
        <v>124</v>
      </c>
      <c r="CP55" s="14" t="s">
        <v>124</v>
      </c>
      <c r="CQ55" s="14" t="s">
        <v>124</v>
      </c>
      <c r="CR55" s="16" t="s">
        <v>613</v>
      </c>
      <c r="CS55" s="16" t="s">
        <v>613</v>
      </c>
      <c r="CT55" s="16" t="s">
        <v>613</v>
      </c>
      <c r="CU55" s="13" t="s">
        <v>124</v>
      </c>
      <c r="CV55" s="14" t="s">
        <v>124</v>
      </c>
      <c r="CW55" s="14" t="s">
        <v>124</v>
      </c>
      <c r="CX55" s="14" t="s">
        <v>124</v>
      </c>
      <c r="CY55" s="14" t="s">
        <v>124</v>
      </c>
      <c r="CZ55" s="14" t="s">
        <v>124</v>
      </c>
      <c r="DA55" s="16" t="s">
        <v>613</v>
      </c>
      <c r="DB55" s="16" t="s">
        <v>613</v>
      </c>
      <c r="DC55" s="16" t="s">
        <v>613</v>
      </c>
      <c r="DD55" s="16" t="s">
        <v>613</v>
      </c>
      <c r="DE55" s="13" t="s">
        <v>124</v>
      </c>
      <c r="DF55" s="14" t="s">
        <v>124</v>
      </c>
      <c r="DG55" s="14" t="s">
        <v>124</v>
      </c>
      <c r="DH55" s="14" t="s">
        <v>124</v>
      </c>
      <c r="DI55" s="14" t="s">
        <v>124</v>
      </c>
      <c r="DJ55" s="61" t="s">
        <v>124</v>
      </c>
    </row>
    <row r="56" spans="1:114" ht="15" customHeight="1">
      <c r="A56" s="135" t="s">
        <v>420</v>
      </c>
      <c r="B56" s="135"/>
      <c r="C56" s="135"/>
      <c r="D56" s="17" t="s">
        <v>421</v>
      </c>
      <c r="E56" s="9">
        <v>3446850</v>
      </c>
      <c r="F56" s="13" t="s">
        <v>124</v>
      </c>
      <c r="G56" s="14" t="s">
        <v>124</v>
      </c>
      <c r="H56" s="14" t="s">
        <v>124</v>
      </c>
      <c r="I56" s="14" t="s">
        <v>124</v>
      </c>
      <c r="J56" s="14" t="s">
        <v>124</v>
      </c>
      <c r="K56" s="14" t="s">
        <v>124</v>
      </c>
      <c r="L56" s="14" t="s">
        <v>124</v>
      </c>
      <c r="M56" s="14" t="s">
        <v>124</v>
      </c>
      <c r="N56" s="14" t="s">
        <v>124</v>
      </c>
      <c r="O56" s="14" t="s">
        <v>124</v>
      </c>
      <c r="P56" s="14" t="s">
        <v>124</v>
      </c>
      <c r="Q56" s="14" t="s">
        <v>124</v>
      </c>
      <c r="R56" s="14" t="s">
        <v>124</v>
      </c>
      <c r="S56" s="14" t="s">
        <v>124</v>
      </c>
      <c r="T56" s="9">
        <v>3446850</v>
      </c>
      <c r="U56" s="14" t="s">
        <v>124</v>
      </c>
      <c r="V56" s="14" t="s">
        <v>124</v>
      </c>
      <c r="W56" s="14" t="s">
        <v>124</v>
      </c>
      <c r="X56" s="14" t="s">
        <v>124</v>
      </c>
      <c r="Y56" s="14" t="s">
        <v>124</v>
      </c>
      <c r="Z56" s="14" t="s">
        <v>124</v>
      </c>
      <c r="AA56" s="14" t="s">
        <v>124</v>
      </c>
      <c r="AB56" s="14" t="s">
        <v>124</v>
      </c>
      <c r="AC56" s="14" t="s">
        <v>124</v>
      </c>
      <c r="AD56" s="14" t="s">
        <v>124</v>
      </c>
      <c r="AE56" s="14" t="s">
        <v>124</v>
      </c>
      <c r="AF56" s="14" t="s">
        <v>124</v>
      </c>
      <c r="AG56" s="14" t="s">
        <v>124</v>
      </c>
      <c r="AH56" s="14" t="s">
        <v>124</v>
      </c>
      <c r="AI56" s="14" t="s">
        <v>124</v>
      </c>
      <c r="AJ56" s="14" t="s">
        <v>124</v>
      </c>
      <c r="AK56" s="14" t="s">
        <v>124</v>
      </c>
      <c r="AL56" s="14" t="s">
        <v>124</v>
      </c>
      <c r="AM56" s="14" t="s">
        <v>124</v>
      </c>
      <c r="AN56" s="14" t="s">
        <v>124</v>
      </c>
      <c r="AO56" s="14" t="s">
        <v>124</v>
      </c>
      <c r="AP56" s="14" t="s">
        <v>124</v>
      </c>
      <c r="AQ56" s="14" t="s">
        <v>124</v>
      </c>
      <c r="AR56" s="14" t="s">
        <v>124</v>
      </c>
      <c r="AS56" s="14" t="s">
        <v>124</v>
      </c>
      <c r="AT56" s="14" t="s">
        <v>124</v>
      </c>
      <c r="AU56" s="11">
        <v>3446850</v>
      </c>
      <c r="AV56" s="13" t="s">
        <v>124</v>
      </c>
      <c r="AW56" s="14" t="s">
        <v>124</v>
      </c>
      <c r="AX56" s="14" t="s">
        <v>124</v>
      </c>
      <c r="AY56" s="14" t="s">
        <v>124</v>
      </c>
      <c r="AZ56" s="14" t="s">
        <v>124</v>
      </c>
      <c r="BA56" s="14" t="s">
        <v>124</v>
      </c>
      <c r="BB56" s="14" t="s">
        <v>124</v>
      </c>
      <c r="BC56" s="14" t="s">
        <v>124</v>
      </c>
      <c r="BD56" s="14" t="s">
        <v>124</v>
      </c>
      <c r="BE56" s="14" t="s">
        <v>124</v>
      </c>
      <c r="BF56" s="14" t="s">
        <v>124</v>
      </c>
      <c r="BG56" s="14" t="s">
        <v>124</v>
      </c>
      <c r="BH56" s="14" t="s">
        <v>124</v>
      </c>
      <c r="BI56" s="13" t="s">
        <v>124</v>
      </c>
      <c r="BJ56" s="14" t="s">
        <v>124</v>
      </c>
      <c r="BK56" s="14" t="s">
        <v>124</v>
      </c>
      <c r="BL56" s="14" t="s">
        <v>124</v>
      </c>
      <c r="BM56" s="14" t="s">
        <v>124</v>
      </c>
      <c r="BN56" s="16" t="s">
        <v>613</v>
      </c>
      <c r="BO56" s="16" t="s">
        <v>613</v>
      </c>
      <c r="BP56" s="16" t="s">
        <v>613</v>
      </c>
      <c r="BQ56" s="16" t="s">
        <v>613</v>
      </c>
      <c r="BR56" s="16" t="s">
        <v>613</v>
      </c>
      <c r="BS56" s="16" t="s">
        <v>613</v>
      </c>
      <c r="BT56" s="16" t="s">
        <v>613</v>
      </c>
      <c r="BU56" s="16" t="s">
        <v>613</v>
      </c>
      <c r="BV56" s="16" t="s">
        <v>613</v>
      </c>
      <c r="BW56" s="16" t="s">
        <v>613</v>
      </c>
      <c r="BX56" s="16" t="s">
        <v>613</v>
      </c>
      <c r="BY56" s="16" t="s">
        <v>613</v>
      </c>
      <c r="BZ56" s="16" t="s">
        <v>613</v>
      </c>
      <c r="CA56" s="13" t="s">
        <v>124</v>
      </c>
      <c r="CB56" s="14" t="s">
        <v>124</v>
      </c>
      <c r="CC56" s="14" t="s">
        <v>124</v>
      </c>
      <c r="CD56" s="14" t="s">
        <v>124</v>
      </c>
      <c r="CE56" s="14" t="s">
        <v>124</v>
      </c>
      <c r="CF56" s="14" t="s">
        <v>124</v>
      </c>
      <c r="CG56" s="14" t="s">
        <v>124</v>
      </c>
      <c r="CH56" s="14" t="s">
        <v>124</v>
      </c>
      <c r="CI56" s="14" t="s">
        <v>124</v>
      </c>
      <c r="CJ56" s="14" t="s">
        <v>124</v>
      </c>
      <c r="CK56" s="14" t="s">
        <v>124</v>
      </c>
      <c r="CL56" s="14" t="s">
        <v>124</v>
      </c>
      <c r="CM56" s="14" t="s">
        <v>124</v>
      </c>
      <c r="CN56" s="14" t="s">
        <v>124</v>
      </c>
      <c r="CO56" s="14" t="s">
        <v>124</v>
      </c>
      <c r="CP56" s="14" t="s">
        <v>124</v>
      </c>
      <c r="CQ56" s="14" t="s">
        <v>124</v>
      </c>
      <c r="CR56" s="16" t="s">
        <v>613</v>
      </c>
      <c r="CS56" s="16" t="s">
        <v>613</v>
      </c>
      <c r="CT56" s="16" t="s">
        <v>613</v>
      </c>
      <c r="CU56" s="13" t="s">
        <v>124</v>
      </c>
      <c r="CV56" s="14" t="s">
        <v>124</v>
      </c>
      <c r="CW56" s="14" t="s">
        <v>124</v>
      </c>
      <c r="CX56" s="14" t="s">
        <v>124</v>
      </c>
      <c r="CY56" s="14" t="s">
        <v>124</v>
      </c>
      <c r="CZ56" s="14" t="s">
        <v>124</v>
      </c>
      <c r="DA56" s="16" t="s">
        <v>613</v>
      </c>
      <c r="DB56" s="16" t="s">
        <v>613</v>
      </c>
      <c r="DC56" s="16" t="s">
        <v>613</v>
      </c>
      <c r="DD56" s="16" t="s">
        <v>613</v>
      </c>
      <c r="DE56" s="13" t="s">
        <v>124</v>
      </c>
      <c r="DF56" s="14" t="s">
        <v>124</v>
      </c>
      <c r="DG56" s="14" t="s">
        <v>124</v>
      </c>
      <c r="DH56" s="14" t="s">
        <v>124</v>
      </c>
      <c r="DI56" s="14" t="s">
        <v>124</v>
      </c>
      <c r="DJ56" s="61" t="s">
        <v>124</v>
      </c>
    </row>
    <row r="57" spans="1:114" ht="15" customHeight="1">
      <c r="A57" s="135" t="s">
        <v>422</v>
      </c>
      <c r="B57" s="135"/>
      <c r="C57" s="135"/>
      <c r="D57" s="17" t="s">
        <v>423</v>
      </c>
      <c r="E57" s="9">
        <v>765000</v>
      </c>
      <c r="F57" s="13" t="s">
        <v>124</v>
      </c>
      <c r="G57" s="14" t="s">
        <v>124</v>
      </c>
      <c r="H57" s="14" t="s">
        <v>124</v>
      </c>
      <c r="I57" s="14" t="s">
        <v>124</v>
      </c>
      <c r="J57" s="14" t="s">
        <v>124</v>
      </c>
      <c r="K57" s="14" t="s">
        <v>124</v>
      </c>
      <c r="L57" s="14" t="s">
        <v>124</v>
      </c>
      <c r="M57" s="14" t="s">
        <v>124</v>
      </c>
      <c r="N57" s="14" t="s">
        <v>124</v>
      </c>
      <c r="O57" s="14" t="s">
        <v>124</v>
      </c>
      <c r="P57" s="14" t="s">
        <v>124</v>
      </c>
      <c r="Q57" s="14" t="s">
        <v>124</v>
      </c>
      <c r="R57" s="14" t="s">
        <v>124</v>
      </c>
      <c r="S57" s="14" t="s">
        <v>124</v>
      </c>
      <c r="T57" s="9">
        <v>765000</v>
      </c>
      <c r="U57" s="14" t="s">
        <v>124</v>
      </c>
      <c r="V57" s="14" t="s">
        <v>124</v>
      </c>
      <c r="W57" s="14" t="s">
        <v>124</v>
      </c>
      <c r="X57" s="14" t="s">
        <v>124</v>
      </c>
      <c r="Y57" s="14" t="s">
        <v>124</v>
      </c>
      <c r="Z57" s="14" t="s">
        <v>124</v>
      </c>
      <c r="AA57" s="14" t="s">
        <v>124</v>
      </c>
      <c r="AB57" s="14" t="s">
        <v>124</v>
      </c>
      <c r="AC57" s="14" t="s">
        <v>124</v>
      </c>
      <c r="AD57" s="14" t="s">
        <v>124</v>
      </c>
      <c r="AE57" s="14" t="s">
        <v>124</v>
      </c>
      <c r="AF57" s="14" t="s">
        <v>124</v>
      </c>
      <c r="AG57" s="14" t="s">
        <v>124</v>
      </c>
      <c r="AH57" s="14" t="s">
        <v>124</v>
      </c>
      <c r="AI57" s="14" t="s">
        <v>124</v>
      </c>
      <c r="AJ57" s="14" t="s">
        <v>124</v>
      </c>
      <c r="AK57" s="14" t="s">
        <v>124</v>
      </c>
      <c r="AL57" s="14" t="s">
        <v>124</v>
      </c>
      <c r="AM57" s="14" t="s">
        <v>124</v>
      </c>
      <c r="AN57" s="14" t="s">
        <v>124</v>
      </c>
      <c r="AO57" s="14" t="s">
        <v>124</v>
      </c>
      <c r="AP57" s="14" t="s">
        <v>124</v>
      </c>
      <c r="AQ57" s="14" t="s">
        <v>124</v>
      </c>
      <c r="AR57" s="14" t="s">
        <v>124</v>
      </c>
      <c r="AS57" s="14" t="s">
        <v>124</v>
      </c>
      <c r="AT57" s="14" t="s">
        <v>124</v>
      </c>
      <c r="AU57" s="11">
        <v>765000</v>
      </c>
      <c r="AV57" s="13" t="s">
        <v>124</v>
      </c>
      <c r="AW57" s="14" t="s">
        <v>124</v>
      </c>
      <c r="AX57" s="14" t="s">
        <v>124</v>
      </c>
      <c r="AY57" s="14" t="s">
        <v>124</v>
      </c>
      <c r="AZ57" s="14" t="s">
        <v>124</v>
      </c>
      <c r="BA57" s="14" t="s">
        <v>124</v>
      </c>
      <c r="BB57" s="14" t="s">
        <v>124</v>
      </c>
      <c r="BC57" s="14" t="s">
        <v>124</v>
      </c>
      <c r="BD57" s="14" t="s">
        <v>124</v>
      </c>
      <c r="BE57" s="14" t="s">
        <v>124</v>
      </c>
      <c r="BF57" s="14" t="s">
        <v>124</v>
      </c>
      <c r="BG57" s="14" t="s">
        <v>124</v>
      </c>
      <c r="BH57" s="14" t="s">
        <v>124</v>
      </c>
      <c r="BI57" s="13" t="s">
        <v>124</v>
      </c>
      <c r="BJ57" s="14" t="s">
        <v>124</v>
      </c>
      <c r="BK57" s="14" t="s">
        <v>124</v>
      </c>
      <c r="BL57" s="14" t="s">
        <v>124</v>
      </c>
      <c r="BM57" s="14" t="s">
        <v>124</v>
      </c>
      <c r="BN57" s="16" t="s">
        <v>613</v>
      </c>
      <c r="BO57" s="16" t="s">
        <v>613</v>
      </c>
      <c r="BP57" s="16" t="s">
        <v>613</v>
      </c>
      <c r="BQ57" s="16" t="s">
        <v>613</v>
      </c>
      <c r="BR57" s="16" t="s">
        <v>613</v>
      </c>
      <c r="BS57" s="16" t="s">
        <v>613</v>
      </c>
      <c r="BT57" s="16" t="s">
        <v>613</v>
      </c>
      <c r="BU57" s="16" t="s">
        <v>613</v>
      </c>
      <c r="BV57" s="16" t="s">
        <v>613</v>
      </c>
      <c r="BW57" s="16" t="s">
        <v>613</v>
      </c>
      <c r="BX57" s="16" t="s">
        <v>613</v>
      </c>
      <c r="BY57" s="16" t="s">
        <v>613</v>
      </c>
      <c r="BZ57" s="16" t="s">
        <v>613</v>
      </c>
      <c r="CA57" s="13" t="s">
        <v>124</v>
      </c>
      <c r="CB57" s="14" t="s">
        <v>124</v>
      </c>
      <c r="CC57" s="14" t="s">
        <v>124</v>
      </c>
      <c r="CD57" s="14" t="s">
        <v>124</v>
      </c>
      <c r="CE57" s="14" t="s">
        <v>124</v>
      </c>
      <c r="CF57" s="14" t="s">
        <v>124</v>
      </c>
      <c r="CG57" s="14" t="s">
        <v>124</v>
      </c>
      <c r="CH57" s="14" t="s">
        <v>124</v>
      </c>
      <c r="CI57" s="14" t="s">
        <v>124</v>
      </c>
      <c r="CJ57" s="14" t="s">
        <v>124</v>
      </c>
      <c r="CK57" s="14" t="s">
        <v>124</v>
      </c>
      <c r="CL57" s="14" t="s">
        <v>124</v>
      </c>
      <c r="CM57" s="14" t="s">
        <v>124</v>
      </c>
      <c r="CN57" s="14" t="s">
        <v>124</v>
      </c>
      <c r="CO57" s="14" t="s">
        <v>124</v>
      </c>
      <c r="CP57" s="14" t="s">
        <v>124</v>
      </c>
      <c r="CQ57" s="14" t="s">
        <v>124</v>
      </c>
      <c r="CR57" s="16" t="s">
        <v>613</v>
      </c>
      <c r="CS57" s="16" t="s">
        <v>613</v>
      </c>
      <c r="CT57" s="16" t="s">
        <v>613</v>
      </c>
      <c r="CU57" s="13" t="s">
        <v>124</v>
      </c>
      <c r="CV57" s="14" t="s">
        <v>124</v>
      </c>
      <c r="CW57" s="14" t="s">
        <v>124</v>
      </c>
      <c r="CX57" s="14" t="s">
        <v>124</v>
      </c>
      <c r="CY57" s="14" t="s">
        <v>124</v>
      </c>
      <c r="CZ57" s="14" t="s">
        <v>124</v>
      </c>
      <c r="DA57" s="16" t="s">
        <v>613</v>
      </c>
      <c r="DB57" s="16" t="s">
        <v>613</v>
      </c>
      <c r="DC57" s="16" t="s">
        <v>613</v>
      </c>
      <c r="DD57" s="16" t="s">
        <v>613</v>
      </c>
      <c r="DE57" s="13" t="s">
        <v>124</v>
      </c>
      <c r="DF57" s="14" t="s">
        <v>124</v>
      </c>
      <c r="DG57" s="14" t="s">
        <v>124</v>
      </c>
      <c r="DH57" s="14" t="s">
        <v>124</v>
      </c>
      <c r="DI57" s="14" t="s">
        <v>124</v>
      </c>
      <c r="DJ57" s="61" t="s">
        <v>124</v>
      </c>
    </row>
    <row r="58" spans="1:114" ht="15" customHeight="1">
      <c r="A58" s="135" t="s">
        <v>424</v>
      </c>
      <c r="B58" s="135"/>
      <c r="C58" s="135"/>
      <c r="D58" s="17" t="s">
        <v>425</v>
      </c>
      <c r="E58" s="9">
        <v>140000</v>
      </c>
      <c r="F58" s="13" t="s">
        <v>124</v>
      </c>
      <c r="G58" s="14" t="s">
        <v>124</v>
      </c>
      <c r="H58" s="14" t="s">
        <v>124</v>
      </c>
      <c r="I58" s="14" t="s">
        <v>124</v>
      </c>
      <c r="J58" s="14" t="s">
        <v>124</v>
      </c>
      <c r="K58" s="14" t="s">
        <v>124</v>
      </c>
      <c r="L58" s="14" t="s">
        <v>124</v>
      </c>
      <c r="M58" s="14" t="s">
        <v>124</v>
      </c>
      <c r="N58" s="14" t="s">
        <v>124</v>
      </c>
      <c r="O58" s="14" t="s">
        <v>124</v>
      </c>
      <c r="P58" s="14" t="s">
        <v>124</v>
      </c>
      <c r="Q58" s="14" t="s">
        <v>124</v>
      </c>
      <c r="R58" s="14" t="s">
        <v>124</v>
      </c>
      <c r="S58" s="14" t="s">
        <v>124</v>
      </c>
      <c r="T58" s="9">
        <v>140000</v>
      </c>
      <c r="U58" s="14" t="s">
        <v>124</v>
      </c>
      <c r="V58" s="14" t="s">
        <v>124</v>
      </c>
      <c r="W58" s="14" t="s">
        <v>124</v>
      </c>
      <c r="X58" s="14" t="s">
        <v>124</v>
      </c>
      <c r="Y58" s="14" t="s">
        <v>124</v>
      </c>
      <c r="Z58" s="14" t="s">
        <v>124</v>
      </c>
      <c r="AA58" s="14" t="s">
        <v>124</v>
      </c>
      <c r="AB58" s="14" t="s">
        <v>124</v>
      </c>
      <c r="AC58" s="14" t="s">
        <v>124</v>
      </c>
      <c r="AD58" s="14" t="s">
        <v>124</v>
      </c>
      <c r="AE58" s="14" t="s">
        <v>124</v>
      </c>
      <c r="AF58" s="14" t="s">
        <v>124</v>
      </c>
      <c r="AG58" s="14" t="s">
        <v>124</v>
      </c>
      <c r="AH58" s="14" t="s">
        <v>124</v>
      </c>
      <c r="AI58" s="14" t="s">
        <v>124</v>
      </c>
      <c r="AJ58" s="14" t="s">
        <v>124</v>
      </c>
      <c r="AK58" s="14" t="s">
        <v>124</v>
      </c>
      <c r="AL58" s="14" t="s">
        <v>124</v>
      </c>
      <c r="AM58" s="14" t="s">
        <v>124</v>
      </c>
      <c r="AN58" s="14" t="s">
        <v>124</v>
      </c>
      <c r="AO58" s="14" t="s">
        <v>124</v>
      </c>
      <c r="AP58" s="14" t="s">
        <v>124</v>
      </c>
      <c r="AQ58" s="14" t="s">
        <v>124</v>
      </c>
      <c r="AR58" s="14" t="s">
        <v>124</v>
      </c>
      <c r="AS58" s="14" t="s">
        <v>124</v>
      </c>
      <c r="AT58" s="14" t="s">
        <v>124</v>
      </c>
      <c r="AU58" s="11">
        <v>140000</v>
      </c>
      <c r="AV58" s="13" t="s">
        <v>124</v>
      </c>
      <c r="AW58" s="14" t="s">
        <v>124</v>
      </c>
      <c r="AX58" s="14" t="s">
        <v>124</v>
      </c>
      <c r="AY58" s="14" t="s">
        <v>124</v>
      </c>
      <c r="AZ58" s="14" t="s">
        <v>124</v>
      </c>
      <c r="BA58" s="14" t="s">
        <v>124</v>
      </c>
      <c r="BB58" s="14" t="s">
        <v>124</v>
      </c>
      <c r="BC58" s="14" t="s">
        <v>124</v>
      </c>
      <c r="BD58" s="14" t="s">
        <v>124</v>
      </c>
      <c r="BE58" s="14" t="s">
        <v>124</v>
      </c>
      <c r="BF58" s="14" t="s">
        <v>124</v>
      </c>
      <c r="BG58" s="14" t="s">
        <v>124</v>
      </c>
      <c r="BH58" s="14" t="s">
        <v>124</v>
      </c>
      <c r="BI58" s="13" t="s">
        <v>124</v>
      </c>
      <c r="BJ58" s="14" t="s">
        <v>124</v>
      </c>
      <c r="BK58" s="14" t="s">
        <v>124</v>
      </c>
      <c r="BL58" s="14" t="s">
        <v>124</v>
      </c>
      <c r="BM58" s="14" t="s">
        <v>124</v>
      </c>
      <c r="BN58" s="16" t="s">
        <v>613</v>
      </c>
      <c r="BO58" s="16" t="s">
        <v>613</v>
      </c>
      <c r="BP58" s="16" t="s">
        <v>613</v>
      </c>
      <c r="BQ58" s="16" t="s">
        <v>613</v>
      </c>
      <c r="BR58" s="16" t="s">
        <v>613</v>
      </c>
      <c r="BS58" s="16" t="s">
        <v>613</v>
      </c>
      <c r="BT58" s="16" t="s">
        <v>613</v>
      </c>
      <c r="BU58" s="16" t="s">
        <v>613</v>
      </c>
      <c r="BV58" s="16" t="s">
        <v>613</v>
      </c>
      <c r="BW58" s="16" t="s">
        <v>613</v>
      </c>
      <c r="BX58" s="16" t="s">
        <v>613</v>
      </c>
      <c r="BY58" s="16" t="s">
        <v>613</v>
      </c>
      <c r="BZ58" s="16" t="s">
        <v>613</v>
      </c>
      <c r="CA58" s="13" t="s">
        <v>124</v>
      </c>
      <c r="CB58" s="14" t="s">
        <v>124</v>
      </c>
      <c r="CC58" s="14" t="s">
        <v>124</v>
      </c>
      <c r="CD58" s="14" t="s">
        <v>124</v>
      </c>
      <c r="CE58" s="14" t="s">
        <v>124</v>
      </c>
      <c r="CF58" s="14" t="s">
        <v>124</v>
      </c>
      <c r="CG58" s="14" t="s">
        <v>124</v>
      </c>
      <c r="CH58" s="14" t="s">
        <v>124</v>
      </c>
      <c r="CI58" s="14" t="s">
        <v>124</v>
      </c>
      <c r="CJ58" s="14" t="s">
        <v>124</v>
      </c>
      <c r="CK58" s="14" t="s">
        <v>124</v>
      </c>
      <c r="CL58" s="14" t="s">
        <v>124</v>
      </c>
      <c r="CM58" s="14" t="s">
        <v>124</v>
      </c>
      <c r="CN58" s="14" t="s">
        <v>124</v>
      </c>
      <c r="CO58" s="14" t="s">
        <v>124</v>
      </c>
      <c r="CP58" s="14" t="s">
        <v>124</v>
      </c>
      <c r="CQ58" s="14" t="s">
        <v>124</v>
      </c>
      <c r="CR58" s="16" t="s">
        <v>613</v>
      </c>
      <c r="CS58" s="16" t="s">
        <v>613</v>
      </c>
      <c r="CT58" s="16" t="s">
        <v>613</v>
      </c>
      <c r="CU58" s="13" t="s">
        <v>124</v>
      </c>
      <c r="CV58" s="14" t="s">
        <v>124</v>
      </c>
      <c r="CW58" s="14" t="s">
        <v>124</v>
      </c>
      <c r="CX58" s="14" t="s">
        <v>124</v>
      </c>
      <c r="CY58" s="14" t="s">
        <v>124</v>
      </c>
      <c r="CZ58" s="14" t="s">
        <v>124</v>
      </c>
      <c r="DA58" s="16" t="s">
        <v>613</v>
      </c>
      <c r="DB58" s="16" t="s">
        <v>613</v>
      </c>
      <c r="DC58" s="16" t="s">
        <v>613</v>
      </c>
      <c r="DD58" s="16" t="s">
        <v>613</v>
      </c>
      <c r="DE58" s="13" t="s">
        <v>124</v>
      </c>
      <c r="DF58" s="14" t="s">
        <v>124</v>
      </c>
      <c r="DG58" s="14" t="s">
        <v>124</v>
      </c>
      <c r="DH58" s="14" t="s">
        <v>124</v>
      </c>
      <c r="DI58" s="14" t="s">
        <v>124</v>
      </c>
      <c r="DJ58" s="61" t="s">
        <v>124</v>
      </c>
    </row>
    <row r="59" spans="1:114" ht="15" customHeight="1">
      <c r="A59" s="135" t="s">
        <v>427</v>
      </c>
      <c r="B59" s="135"/>
      <c r="C59" s="135"/>
      <c r="D59" s="17" t="s">
        <v>428</v>
      </c>
      <c r="E59" s="9">
        <v>304271</v>
      </c>
      <c r="F59" s="13" t="s">
        <v>124</v>
      </c>
      <c r="G59" s="14" t="s">
        <v>124</v>
      </c>
      <c r="H59" s="14" t="s">
        <v>124</v>
      </c>
      <c r="I59" s="14" t="s">
        <v>124</v>
      </c>
      <c r="J59" s="14" t="s">
        <v>124</v>
      </c>
      <c r="K59" s="14" t="s">
        <v>124</v>
      </c>
      <c r="L59" s="14" t="s">
        <v>124</v>
      </c>
      <c r="M59" s="14" t="s">
        <v>124</v>
      </c>
      <c r="N59" s="14" t="s">
        <v>124</v>
      </c>
      <c r="O59" s="14" t="s">
        <v>124</v>
      </c>
      <c r="P59" s="14" t="s">
        <v>124</v>
      </c>
      <c r="Q59" s="14" t="s">
        <v>124</v>
      </c>
      <c r="R59" s="14" t="s">
        <v>124</v>
      </c>
      <c r="S59" s="14" t="s">
        <v>124</v>
      </c>
      <c r="T59" s="9">
        <v>304271</v>
      </c>
      <c r="U59" s="14" t="s">
        <v>124</v>
      </c>
      <c r="V59" s="14" t="s">
        <v>124</v>
      </c>
      <c r="W59" s="14" t="s">
        <v>124</v>
      </c>
      <c r="X59" s="14" t="s">
        <v>124</v>
      </c>
      <c r="Y59" s="14" t="s">
        <v>124</v>
      </c>
      <c r="Z59" s="14" t="s">
        <v>124</v>
      </c>
      <c r="AA59" s="14" t="s">
        <v>124</v>
      </c>
      <c r="AB59" s="14" t="s">
        <v>124</v>
      </c>
      <c r="AC59" s="14" t="s">
        <v>124</v>
      </c>
      <c r="AD59" s="14" t="s">
        <v>124</v>
      </c>
      <c r="AE59" s="14" t="s">
        <v>124</v>
      </c>
      <c r="AF59" s="14" t="s">
        <v>124</v>
      </c>
      <c r="AG59" s="14" t="s">
        <v>124</v>
      </c>
      <c r="AH59" s="14" t="s">
        <v>124</v>
      </c>
      <c r="AI59" s="14" t="s">
        <v>124</v>
      </c>
      <c r="AJ59" s="14" t="s">
        <v>124</v>
      </c>
      <c r="AK59" s="14" t="s">
        <v>124</v>
      </c>
      <c r="AL59" s="14" t="s">
        <v>124</v>
      </c>
      <c r="AM59" s="14" t="s">
        <v>124</v>
      </c>
      <c r="AN59" s="14" t="s">
        <v>124</v>
      </c>
      <c r="AO59" s="14" t="s">
        <v>124</v>
      </c>
      <c r="AP59" s="14" t="s">
        <v>124</v>
      </c>
      <c r="AQ59" s="14" t="s">
        <v>124</v>
      </c>
      <c r="AR59" s="14" t="s">
        <v>124</v>
      </c>
      <c r="AS59" s="14" t="s">
        <v>124</v>
      </c>
      <c r="AT59" s="14" t="s">
        <v>124</v>
      </c>
      <c r="AU59" s="11">
        <v>304271</v>
      </c>
      <c r="AV59" s="13" t="s">
        <v>124</v>
      </c>
      <c r="AW59" s="14" t="s">
        <v>124</v>
      </c>
      <c r="AX59" s="14" t="s">
        <v>124</v>
      </c>
      <c r="AY59" s="14" t="s">
        <v>124</v>
      </c>
      <c r="AZ59" s="14" t="s">
        <v>124</v>
      </c>
      <c r="BA59" s="14" t="s">
        <v>124</v>
      </c>
      <c r="BB59" s="14" t="s">
        <v>124</v>
      </c>
      <c r="BC59" s="14" t="s">
        <v>124</v>
      </c>
      <c r="BD59" s="14" t="s">
        <v>124</v>
      </c>
      <c r="BE59" s="14" t="s">
        <v>124</v>
      </c>
      <c r="BF59" s="14" t="s">
        <v>124</v>
      </c>
      <c r="BG59" s="14" t="s">
        <v>124</v>
      </c>
      <c r="BH59" s="14" t="s">
        <v>124</v>
      </c>
      <c r="BI59" s="13" t="s">
        <v>124</v>
      </c>
      <c r="BJ59" s="14" t="s">
        <v>124</v>
      </c>
      <c r="BK59" s="14" t="s">
        <v>124</v>
      </c>
      <c r="BL59" s="14" t="s">
        <v>124</v>
      </c>
      <c r="BM59" s="14" t="s">
        <v>124</v>
      </c>
      <c r="BN59" s="16" t="s">
        <v>613</v>
      </c>
      <c r="BO59" s="16" t="s">
        <v>613</v>
      </c>
      <c r="BP59" s="16" t="s">
        <v>613</v>
      </c>
      <c r="BQ59" s="16" t="s">
        <v>613</v>
      </c>
      <c r="BR59" s="16" t="s">
        <v>613</v>
      </c>
      <c r="BS59" s="16" t="s">
        <v>613</v>
      </c>
      <c r="BT59" s="16" t="s">
        <v>613</v>
      </c>
      <c r="BU59" s="16" t="s">
        <v>613</v>
      </c>
      <c r="BV59" s="16" t="s">
        <v>613</v>
      </c>
      <c r="BW59" s="16" t="s">
        <v>613</v>
      </c>
      <c r="BX59" s="16" t="s">
        <v>613</v>
      </c>
      <c r="BY59" s="16" t="s">
        <v>613</v>
      </c>
      <c r="BZ59" s="16" t="s">
        <v>613</v>
      </c>
      <c r="CA59" s="13" t="s">
        <v>124</v>
      </c>
      <c r="CB59" s="14" t="s">
        <v>124</v>
      </c>
      <c r="CC59" s="14" t="s">
        <v>124</v>
      </c>
      <c r="CD59" s="14" t="s">
        <v>124</v>
      </c>
      <c r="CE59" s="14" t="s">
        <v>124</v>
      </c>
      <c r="CF59" s="14" t="s">
        <v>124</v>
      </c>
      <c r="CG59" s="14" t="s">
        <v>124</v>
      </c>
      <c r="CH59" s="14" t="s">
        <v>124</v>
      </c>
      <c r="CI59" s="14" t="s">
        <v>124</v>
      </c>
      <c r="CJ59" s="14" t="s">
        <v>124</v>
      </c>
      <c r="CK59" s="14" t="s">
        <v>124</v>
      </c>
      <c r="CL59" s="14" t="s">
        <v>124</v>
      </c>
      <c r="CM59" s="14" t="s">
        <v>124</v>
      </c>
      <c r="CN59" s="14" t="s">
        <v>124</v>
      </c>
      <c r="CO59" s="14" t="s">
        <v>124</v>
      </c>
      <c r="CP59" s="14" t="s">
        <v>124</v>
      </c>
      <c r="CQ59" s="14" t="s">
        <v>124</v>
      </c>
      <c r="CR59" s="16" t="s">
        <v>613</v>
      </c>
      <c r="CS59" s="16" t="s">
        <v>613</v>
      </c>
      <c r="CT59" s="16" t="s">
        <v>613</v>
      </c>
      <c r="CU59" s="13" t="s">
        <v>124</v>
      </c>
      <c r="CV59" s="14" t="s">
        <v>124</v>
      </c>
      <c r="CW59" s="14" t="s">
        <v>124</v>
      </c>
      <c r="CX59" s="14" t="s">
        <v>124</v>
      </c>
      <c r="CY59" s="14" t="s">
        <v>124</v>
      </c>
      <c r="CZ59" s="14" t="s">
        <v>124</v>
      </c>
      <c r="DA59" s="16" t="s">
        <v>613</v>
      </c>
      <c r="DB59" s="16" t="s">
        <v>613</v>
      </c>
      <c r="DC59" s="16" t="s">
        <v>613</v>
      </c>
      <c r="DD59" s="16" t="s">
        <v>613</v>
      </c>
      <c r="DE59" s="13" t="s">
        <v>124</v>
      </c>
      <c r="DF59" s="14" t="s">
        <v>124</v>
      </c>
      <c r="DG59" s="14" t="s">
        <v>124</v>
      </c>
      <c r="DH59" s="14" t="s">
        <v>124</v>
      </c>
      <c r="DI59" s="14" t="s">
        <v>124</v>
      </c>
      <c r="DJ59" s="61" t="s">
        <v>124</v>
      </c>
    </row>
    <row r="60" spans="1:114" ht="15" customHeight="1">
      <c r="A60" s="135" t="s">
        <v>429</v>
      </c>
      <c r="B60" s="135"/>
      <c r="C60" s="135"/>
      <c r="D60" s="17" t="s">
        <v>430</v>
      </c>
      <c r="E60" s="9">
        <v>10000</v>
      </c>
      <c r="F60" s="13" t="s">
        <v>124</v>
      </c>
      <c r="G60" s="14" t="s">
        <v>124</v>
      </c>
      <c r="H60" s="14" t="s">
        <v>124</v>
      </c>
      <c r="I60" s="14" t="s">
        <v>124</v>
      </c>
      <c r="J60" s="14" t="s">
        <v>124</v>
      </c>
      <c r="K60" s="14" t="s">
        <v>124</v>
      </c>
      <c r="L60" s="14" t="s">
        <v>124</v>
      </c>
      <c r="M60" s="14" t="s">
        <v>124</v>
      </c>
      <c r="N60" s="14" t="s">
        <v>124</v>
      </c>
      <c r="O60" s="14" t="s">
        <v>124</v>
      </c>
      <c r="P60" s="14" t="s">
        <v>124</v>
      </c>
      <c r="Q60" s="14" t="s">
        <v>124</v>
      </c>
      <c r="R60" s="14" t="s">
        <v>124</v>
      </c>
      <c r="S60" s="14" t="s">
        <v>124</v>
      </c>
      <c r="T60" s="9">
        <v>10000</v>
      </c>
      <c r="U60" s="14" t="s">
        <v>124</v>
      </c>
      <c r="V60" s="14" t="s">
        <v>124</v>
      </c>
      <c r="W60" s="14" t="s">
        <v>124</v>
      </c>
      <c r="X60" s="14" t="s">
        <v>124</v>
      </c>
      <c r="Y60" s="14" t="s">
        <v>124</v>
      </c>
      <c r="Z60" s="14" t="s">
        <v>124</v>
      </c>
      <c r="AA60" s="14" t="s">
        <v>124</v>
      </c>
      <c r="AB60" s="14" t="s">
        <v>124</v>
      </c>
      <c r="AC60" s="14" t="s">
        <v>124</v>
      </c>
      <c r="AD60" s="14" t="s">
        <v>124</v>
      </c>
      <c r="AE60" s="14" t="s">
        <v>124</v>
      </c>
      <c r="AF60" s="14" t="s">
        <v>124</v>
      </c>
      <c r="AG60" s="14" t="s">
        <v>124</v>
      </c>
      <c r="AH60" s="14" t="s">
        <v>124</v>
      </c>
      <c r="AI60" s="14" t="s">
        <v>124</v>
      </c>
      <c r="AJ60" s="14" t="s">
        <v>124</v>
      </c>
      <c r="AK60" s="14" t="s">
        <v>124</v>
      </c>
      <c r="AL60" s="14" t="s">
        <v>124</v>
      </c>
      <c r="AM60" s="14" t="s">
        <v>124</v>
      </c>
      <c r="AN60" s="14" t="s">
        <v>124</v>
      </c>
      <c r="AO60" s="14" t="s">
        <v>124</v>
      </c>
      <c r="AP60" s="14" t="s">
        <v>124</v>
      </c>
      <c r="AQ60" s="14" t="s">
        <v>124</v>
      </c>
      <c r="AR60" s="14" t="s">
        <v>124</v>
      </c>
      <c r="AS60" s="14" t="s">
        <v>124</v>
      </c>
      <c r="AT60" s="14" t="s">
        <v>124</v>
      </c>
      <c r="AU60" s="11">
        <v>10000</v>
      </c>
      <c r="AV60" s="13" t="s">
        <v>124</v>
      </c>
      <c r="AW60" s="14" t="s">
        <v>124</v>
      </c>
      <c r="AX60" s="14" t="s">
        <v>124</v>
      </c>
      <c r="AY60" s="14" t="s">
        <v>124</v>
      </c>
      <c r="AZ60" s="14" t="s">
        <v>124</v>
      </c>
      <c r="BA60" s="14" t="s">
        <v>124</v>
      </c>
      <c r="BB60" s="14" t="s">
        <v>124</v>
      </c>
      <c r="BC60" s="14" t="s">
        <v>124</v>
      </c>
      <c r="BD60" s="14" t="s">
        <v>124</v>
      </c>
      <c r="BE60" s="14" t="s">
        <v>124</v>
      </c>
      <c r="BF60" s="14" t="s">
        <v>124</v>
      </c>
      <c r="BG60" s="14" t="s">
        <v>124</v>
      </c>
      <c r="BH60" s="14" t="s">
        <v>124</v>
      </c>
      <c r="BI60" s="13" t="s">
        <v>124</v>
      </c>
      <c r="BJ60" s="14" t="s">
        <v>124</v>
      </c>
      <c r="BK60" s="14" t="s">
        <v>124</v>
      </c>
      <c r="BL60" s="14" t="s">
        <v>124</v>
      </c>
      <c r="BM60" s="14" t="s">
        <v>124</v>
      </c>
      <c r="BN60" s="16" t="s">
        <v>613</v>
      </c>
      <c r="BO60" s="16" t="s">
        <v>613</v>
      </c>
      <c r="BP60" s="16" t="s">
        <v>613</v>
      </c>
      <c r="BQ60" s="16" t="s">
        <v>613</v>
      </c>
      <c r="BR60" s="16" t="s">
        <v>613</v>
      </c>
      <c r="BS60" s="16" t="s">
        <v>613</v>
      </c>
      <c r="BT60" s="16" t="s">
        <v>613</v>
      </c>
      <c r="BU60" s="16" t="s">
        <v>613</v>
      </c>
      <c r="BV60" s="16" t="s">
        <v>613</v>
      </c>
      <c r="BW60" s="16" t="s">
        <v>613</v>
      </c>
      <c r="BX60" s="16" t="s">
        <v>613</v>
      </c>
      <c r="BY60" s="16" t="s">
        <v>613</v>
      </c>
      <c r="BZ60" s="16" t="s">
        <v>613</v>
      </c>
      <c r="CA60" s="13" t="s">
        <v>124</v>
      </c>
      <c r="CB60" s="14" t="s">
        <v>124</v>
      </c>
      <c r="CC60" s="14" t="s">
        <v>124</v>
      </c>
      <c r="CD60" s="14" t="s">
        <v>124</v>
      </c>
      <c r="CE60" s="14" t="s">
        <v>124</v>
      </c>
      <c r="CF60" s="14" t="s">
        <v>124</v>
      </c>
      <c r="CG60" s="14" t="s">
        <v>124</v>
      </c>
      <c r="CH60" s="14" t="s">
        <v>124</v>
      </c>
      <c r="CI60" s="14" t="s">
        <v>124</v>
      </c>
      <c r="CJ60" s="14" t="s">
        <v>124</v>
      </c>
      <c r="CK60" s="14" t="s">
        <v>124</v>
      </c>
      <c r="CL60" s="14" t="s">
        <v>124</v>
      </c>
      <c r="CM60" s="14" t="s">
        <v>124</v>
      </c>
      <c r="CN60" s="14" t="s">
        <v>124</v>
      </c>
      <c r="CO60" s="14" t="s">
        <v>124</v>
      </c>
      <c r="CP60" s="14" t="s">
        <v>124</v>
      </c>
      <c r="CQ60" s="14" t="s">
        <v>124</v>
      </c>
      <c r="CR60" s="16" t="s">
        <v>613</v>
      </c>
      <c r="CS60" s="16" t="s">
        <v>613</v>
      </c>
      <c r="CT60" s="16" t="s">
        <v>613</v>
      </c>
      <c r="CU60" s="13" t="s">
        <v>124</v>
      </c>
      <c r="CV60" s="14" t="s">
        <v>124</v>
      </c>
      <c r="CW60" s="14" t="s">
        <v>124</v>
      </c>
      <c r="CX60" s="14" t="s">
        <v>124</v>
      </c>
      <c r="CY60" s="14" t="s">
        <v>124</v>
      </c>
      <c r="CZ60" s="14" t="s">
        <v>124</v>
      </c>
      <c r="DA60" s="16" t="s">
        <v>613</v>
      </c>
      <c r="DB60" s="16" t="s">
        <v>613</v>
      </c>
      <c r="DC60" s="16" t="s">
        <v>613</v>
      </c>
      <c r="DD60" s="16" t="s">
        <v>613</v>
      </c>
      <c r="DE60" s="13" t="s">
        <v>124</v>
      </c>
      <c r="DF60" s="14" t="s">
        <v>124</v>
      </c>
      <c r="DG60" s="14" t="s">
        <v>124</v>
      </c>
      <c r="DH60" s="14" t="s">
        <v>124</v>
      </c>
      <c r="DI60" s="14" t="s">
        <v>124</v>
      </c>
      <c r="DJ60" s="61" t="s">
        <v>124</v>
      </c>
    </row>
    <row r="61" spans="1:114" ht="15" customHeight="1">
      <c r="A61" s="135" t="s">
        <v>431</v>
      </c>
      <c r="B61" s="135"/>
      <c r="C61" s="135"/>
      <c r="D61" s="17" t="s">
        <v>432</v>
      </c>
      <c r="E61" s="9">
        <v>220027.01</v>
      </c>
      <c r="F61" s="13" t="s">
        <v>124</v>
      </c>
      <c r="G61" s="14" t="s">
        <v>124</v>
      </c>
      <c r="H61" s="14" t="s">
        <v>124</v>
      </c>
      <c r="I61" s="14" t="s">
        <v>124</v>
      </c>
      <c r="J61" s="14" t="s">
        <v>124</v>
      </c>
      <c r="K61" s="14" t="s">
        <v>124</v>
      </c>
      <c r="L61" s="14" t="s">
        <v>124</v>
      </c>
      <c r="M61" s="14" t="s">
        <v>124</v>
      </c>
      <c r="N61" s="14" t="s">
        <v>124</v>
      </c>
      <c r="O61" s="14" t="s">
        <v>124</v>
      </c>
      <c r="P61" s="14" t="s">
        <v>124</v>
      </c>
      <c r="Q61" s="14" t="s">
        <v>124</v>
      </c>
      <c r="R61" s="14" t="s">
        <v>124</v>
      </c>
      <c r="S61" s="14" t="s">
        <v>124</v>
      </c>
      <c r="T61" s="9">
        <v>220027.01</v>
      </c>
      <c r="U61" s="14" t="s">
        <v>124</v>
      </c>
      <c r="V61" s="14" t="s">
        <v>124</v>
      </c>
      <c r="W61" s="14" t="s">
        <v>124</v>
      </c>
      <c r="X61" s="14" t="s">
        <v>124</v>
      </c>
      <c r="Y61" s="14" t="s">
        <v>124</v>
      </c>
      <c r="Z61" s="14" t="s">
        <v>124</v>
      </c>
      <c r="AA61" s="14" t="s">
        <v>124</v>
      </c>
      <c r="AB61" s="14" t="s">
        <v>124</v>
      </c>
      <c r="AC61" s="14" t="s">
        <v>124</v>
      </c>
      <c r="AD61" s="14" t="s">
        <v>124</v>
      </c>
      <c r="AE61" s="14" t="s">
        <v>124</v>
      </c>
      <c r="AF61" s="14" t="s">
        <v>124</v>
      </c>
      <c r="AG61" s="14" t="s">
        <v>124</v>
      </c>
      <c r="AH61" s="14" t="s">
        <v>124</v>
      </c>
      <c r="AI61" s="14" t="s">
        <v>124</v>
      </c>
      <c r="AJ61" s="14" t="s">
        <v>124</v>
      </c>
      <c r="AK61" s="14" t="s">
        <v>124</v>
      </c>
      <c r="AL61" s="14" t="s">
        <v>124</v>
      </c>
      <c r="AM61" s="14" t="s">
        <v>124</v>
      </c>
      <c r="AN61" s="14" t="s">
        <v>124</v>
      </c>
      <c r="AO61" s="11">
        <v>220027.01</v>
      </c>
      <c r="AP61" s="14" t="s">
        <v>124</v>
      </c>
      <c r="AQ61" s="14" t="s">
        <v>124</v>
      </c>
      <c r="AR61" s="14" t="s">
        <v>124</v>
      </c>
      <c r="AS61" s="14" t="s">
        <v>124</v>
      </c>
      <c r="AT61" s="14" t="s">
        <v>124</v>
      </c>
      <c r="AU61" s="14" t="s">
        <v>124</v>
      </c>
      <c r="AV61" s="13" t="s">
        <v>124</v>
      </c>
      <c r="AW61" s="14" t="s">
        <v>124</v>
      </c>
      <c r="AX61" s="14" t="s">
        <v>124</v>
      </c>
      <c r="AY61" s="14" t="s">
        <v>124</v>
      </c>
      <c r="AZ61" s="14" t="s">
        <v>124</v>
      </c>
      <c r="BA61" s="14" t="s">
        <v>124</v>
      </c>
      <c r="BB61" s="14" t="s">
        <v>124</v>
      </c>
      <c r="BC61" s="14" t="s">
        <v>124</v>
      </c>
      <c r="BD61" s="14" t="s">
        <v>124</v>
      </c>
      <c r="BE61" s="14" t="s">
        <v>124</v>
      </c>
      <c r="BF61" s="14" t="s">
        <v>124</v>
      </c>
      <c r="BG61" s="14" t="s">
        <v>124</v>
      </c>
      <c r="BH61" s="14" t="s">
        <v>124</v>
      </c>
      <c r="BI61" s="13" t="s">
        <v>124</v>
      </c>
      <c r="BJ61" s="14" t="s">
        <v>124</v>
      </c>
      <c r="BK61" s="14" t="s">
        <v>124</v>
      </c>
      <c r="BL61" s="14" t="s">
        <v>124</v>
      </c>
      <c r="BM61" s="14" t="s">
        <v>124</v>
      </c>
      <c r="BN61" s="16" t="s">
        <v>613</v>
      </c>
      <c r="BO61" s="16" t="s">
        <v>613</v>
      </c>
      <c r="BP61" s="16" t="s">
        <v>613</v>
      </c>
      <c r="BQ61" s="16" t="s">
        <v>613</v>
      </c>
      <c r="BR61" s="16" t="s">
        <v>613</v>
      </c>
      <c r="BS61" s="16" t="s">
        <v>613</v>
      </c>
      <c r="BT61" s="16" t="s">
        <v>613</v>
      </c>
      <c r="BU61" s="16" t="s">
        <v>613</v>
      </c>
      <c r="BV61" s="16" t="s">
        <v>613</v>
      </c>
      <c r="BW61" s="16" t="s">
        <v>613</v>
      </c>
      <c r="BX61" s="16" t="s">
        <v>613</v>
      </c>
      <c r="BY61" s="16" t="s">
        <v>613</v>
      </c>
      <c r="BZ61" s="16" t="s">
        <v>613</v>
      </c>
      <c r="CA61" s="13" t="s">
        <v>124</v>
      </c>
      <c r="CB61" s="14" t="s">
        <v>124</v>
      </c>
      <c r="CC61" s="14" t="s">
        <v>124</v>
      </c>
      <c r="CD61" s="14" t="s">
        <v>124</v>
      </c>
      <c r="CE61" s="14" t="s">
        <v>124</v>
      </c>
      <c r="CF61" s="14" t="s">
        <v>124</v>
      </c>
      <c r="CG61" s="14" t="s">
        <v>124</v>
      </c>
      <c r="CH61" s="14" t="s">
        <v>124</v>
      </c>
      <c r="CI61" s="14" t="s">
        <v>124</v>
      </c>
      <c r="CJ61" s="14" t="s">
        <v>124</v>
      </c>
      <c r="CK61" s="14" t="s">
        <v>124</v>
      </c>
      <c r="CL61" s="14" t="s">
        <v>124</v>
      </c>
      <c r="CM61" s="14" t="s">
        <v>124</v>
      </c>
      <c r="CN61" s="14" t="s">
        <v>124</v>
      </c>
      <c r="CO61" s="14" t="s">
        <v>124</v>
      </c>
      <c r="CP61" s="14" t="s">
        <v>124</v>
      </c>
      <c r="CQ61" s="14" t="s">
        <v>124</v>
      </c>
      <c r="CR61" s="16" t="s">
        <v>613</v>
      </c>
      <c r="CS61" s="16" t="s">
        <v>613</v>
      </c>
      <c r="CT61" s="16" t="s">
        <v>613</v>
      </c>
      <c r="CU61" s="13" t="s">
        <v>124</v>
      </c>
      <c r="CV61" s="14" t="s">
        <v>124</v>
      </c>
      <c r="CW61" s="14" t="s">
        <v>124</v>
      </c>
      <c r="CX61" s="14" t="s">
        <v>124</v>
      </c>
      <c r="CY61" s="14" t="s">
        <v>124</v>
      </c>
      <c r="CZ61" s="14" t="s">
        <v>124</v>
      </c>
      <c r="DA61" s="16" t="s">
        <v>613</v>
      </c>
      <c r="DB61" s="16" t="s">
        <v>613</v>
      </c>
      <c r="DC61" s="16" t="s">
        <v>613</v>
      </c>
      <c r="DD61" s="16" t="s">
        <v>613</v>
      </c>
      <c r="DE61" s="13" t="s">
        <v>124</v>
      </c>
      <c r="DF61" s="14" t="s">
        <v>124</v>
      </c>
      <c r="DG61" s="14" t="s">
        <v>124</v>
      </c>
      <c r="DH61" s="14" t="s">
        <v>124</v>
      </c>
      <c r="DI61" s="14" t="s">
        <v>124</v>
      </c>
      <c r="DJ61" s="61" t="s">
        <v>124</v>
      </c>
    </row>
    <row r="62" spans="1:114" ht="15" customHeight="1">
      <c r="A62" s="135" t="s">
        <v>433</v>
      </c>
      <c r="B62" s="135"/>
      <c r="C62" s="135"/>
      <c r="D62" s="17" t="s">
        <v>434</v>
      </c>
      <c r="E62" s="9">
        <v>410600</v>
      </c>
      <c r="F62" s="13" t="s">
        <v>124</v>
      </c>
      <c r="G62" s="14" t="s">
        <v>124</v>
      </c>
      <c r="H62" s="14" t="s">
        <v>124</v>
      </c>
      <c r="I62" s="14" t="s">
        <v>124</v>
      </c>
      <c r="J62" s="14" t="s">
        <v>124</v>
      </c>
      <c r="K62" s="14" t="s">
        <v>124</v>
      </c>
      <c r="L62" s="14" t="s">
        <v>124</v>
      </c>
      <c r="M62" s="14" t="s">
        <v>124</v>
      </c>
      <c r="N62" s="14" t="s">
        <v>124</v>
      </c>
      <c r="O62" s="14" t="s">
        <v>124</v>
      </c>
      <c r="P62" s="14" t="s">
        <v>124</v>
      </c>
      <c r="Q62" s="14" t="s">
        <v>124</v>
      </c>
      <c r="R62" s="14" t="s">
        <v>124</v>
      </c>
      <c r="S62" s="14" t="s">
        <v>124</v>
      </c>
      <c r="T62" s="9">
        <v>410600</v>
      </c>
      <c r="U62" s="14" t="s">
        <v>124</v>
      </c>
      <c r="V62" s="14" t="s">
        <v>124</v>
      </c>
      <c r="W62" s="14" t="s">
        <v>124</v>
      </c>
      <c r="X62" s="14" t="s">
        <v>124</v>
      </c>
      <c r="Y62" s="14" t="s">
        <v>124</v>
      </c>
      <c r="Z62" s="14" t="s">
        <v>124</v>
      </c>
      <c r="AA62" s="14" t="s">
        <v>124</v>
      </c>
      <c r="AB62" s="14" t="s">
        <v>124</v>
      </c>
      <c r="AC62" s="14" t="s">
        <v>124</v>
      </c>
      <c r="AD62" s="14" t="s">
        <v>124</v>
      </c>
      <c r="AE62" s="14" t="s">
        <v>124</v>
      </c>
      <c r="AF62" s="11">
        <v>331607.82</v>
      </c>
      <c r="AG62" s="14" t="s">
        <v>124</v>
      </c>
      <c r="AH62" s="14" t="s">
        <v>124</v>
      </c>
      <c r="AI62" s="14" t="s">
        <v>124</v>
      </c>
      <c r="AJ62" s="14" t="s">
        <v>124</v>
      </c>
      <c r="AK62" s="14" t="s">
        <v>124</v>
      </c>
      <c r="AL62" s="14" t="s">
        <v>124</v>
      </c>
      <c r="AM62" s="14" t="s">
        <v>124</v>
      </c>
      <c r="AN62" s="14" t="s">
        <v>124</v>
      </c>
      <c r="AO62" s="14" t="s">
        <v>124</v>
      </c>
      <c r="AP62" s="14" t="s">
        <v>124</v>
      </c>
      <c r="AQ62" s="14" t="s">
        <v>124</v>
      </c>
      <c r="AR62" s="14" t="s">
        <v>124</v>
      </c>
      <c r="AS62" s="14" t="s">
        <v>124</v>
      </c>
      <c r="AT62" s="14" t="s">
        <v>124</v>
      </c>
      <c r="AU62" s="11">
        <v>78992.179999999993</v>
      </c>
      <c r="AV62" s="13" t="s">
        <v>124</v>
      </c>
      <c r="AW62" s="14" t="s">
        <v>124</v>
      </c>
      <c r="AX62" s="14" t="s">
        <v>124</v>
      </c>
      <c r="AY62" s="14" t="s">
        <v>124</v>
      </c>
      <c r="AZ62" s="14" t="s">
        <v>124</v>
      </c>
      <c r="BA62" s="14" t="s">
        <v>124</v>
      </c>
      <c r="BB62" s="14" t="s">
        <v>124</v>
      </c>
      <c r="BC62" s="14" t="s">
        <v>124</v>
      </c>
      <c r="BD62" s="14" t="s">
        <v>124</v>
      </c>
      <c r="BE62" s="14" t="s">
        <v>124</v>
      </c>
      <c r="BF62" s="14" t="s">
        <v>124</v>
      </c>
      <c r="BG62" s="14" t="s">
        <v>124</v>
      </c>
      <c r="BH62" s="14" t="s">
        <v>124</v>
      </c>
      <c r="BI62" s="13" t="s">
        <v>124</v>
      </c>
      <c r="BJ62" s="14" t="s">
        <v>124</v>
      </c>
      <c r="BK62" s="14" t="s">
        <v>124</v>
      </c>
      <c r="BL62" s="14" t="s">
        <v>124</v>
      </c>
      <c r="BM62" s="14" t="s">
        <v>124</v>
      </c>
      <c r="BN62" s="16" t="s">
        <v>613</v>
      </c>
      <c r="BO62" s="16" t="s">
        <v>613</v>
      </c>
      <c r="BP62" s="16" t="s">
        <v>613</v>
      </c>
      <c r="BQ62" s="16" t="s">
        <v>613</v>
      </c>
      <c r="BR62" s="16" t="s">
        <v>613</v>
      </c>
      <c r="BS62" s="16" t="s">
        <v>613</v>
      </c>
      <c r="BT62" s="16" t="s">
        <v>613</v>
      </c>
      <c r="BU62" s="16" t="s">
        <v>613</v>
      </c>
      <c r="BV62" s="16" t="s">
        <v>613</v>
      </c>
      <c r="BW62" s="16" t="s">
        <v>613</v>
      </c>
      <c r="BX62" s="16" t="s">
        <v>613</v>
      </c>
      <c r="BY62" s="16" t="s">
        <v>613</v>
      </c>
      <c r="BZ62" s="16" t="s">
        <v>613</v>
      </c>
      <c r="CA62" s="13" t="s">
        <v>124</v>
      </c>
      <c r="CB62" s="14" t="s">
        <v>124</v>
      </c>
      <c r="CC62" s="14" t="s">
        <v>124</v>
      </c>
      <c r="CD62" s="14" t="s">
        <v>124</v>
      </c>
      <c r="CE62" s="14" t="s">
        <v>124</v>
      </c>
      <c r="CF62" s="14" t="s">
        <v>124</v>
      </c>
      <c r="CG62" s="14" t="s">
        <v>124</v>
      </c>
      <c r="CH62" s="14" t="s">
        <v>124</v>
      </c>
      <c r="CI62" s="14" t="s">
        <v>124</v>
      </c>
      <c r="CJ62" s="14" t="s">
        <v>124</v>
      </c>
      <c r="CK62" s="14" t="s">
        <v>124</v>
      </c>
      <c r="CL62" s="14" t="s">
        <v>124</v>
      </c>
      <c r="CM62" s="14" t="s">
        <v>124</v>
      </c>
      <c r="CN62" s="14" t="s">
        <v>124</v>
      </c>
      <c r="CO62" s="14" t="s">
        <v>124</v>
      </c>
      <c r="CP62" s="14" t="s">
        <v>124</v>
      </c>
      <c r="CQ62" s="14" t="s">
        <v>124</v>
      </c>
      <c r="CR62" s="16" t="s">
        <v>613</v>
      </c>
      <c r="CS62" s="16" t="s">
        <v>613</v>
      </c>
      <c r="CT62" s="16" t="s">
        <v>613</v>
      </c>
      <c r="CU62" s="13" t="s">
        <v>124</v>
      </c>
      <c r="CV62" s="14" t="s">
        <v>124</v>
      </c>
      <c r="CW62" s="14" t="s">
        <v>124</v>
      </c>
      <c r="CX62" s="14" t="s">
        <v>124</v>
      </c>
      <c r="CY62" s="14" t="s">
        <v>124</v>
      </c>
      <c r="CZ62" s="14" t="s">
        <v>124</v>
      </c>
      <c r="DA62" s="16" t="s">
        <v>613</v>
      </c>
      <c r="DB62" s="16" t="s">
        <v>613</v>
      </c>
      <c r="DC62" s="16" t="s">
        <v>613</v>
      </c>
      <c r="DD62" s="16" t="s">
        <v>613</v>
      </c>
      <c r="DE62" s="13" t="s">
        <v>124</v>
      </c>
      <c r="DF62" s="14" t="s">
        <v>124</v>
      </c>
      <c r="DG62" s="14" t="s">
        <v>124</v>
      </c>
      <c r="DH62" s="14" t="s">
        <v>124</v>
      </c>
      <c r="DI62" s="14" t="s">
        <v>124</v>
      </c>
      <c r="DJ62" s="61" t="s">
        <v>124</v>
      </c>
    </row>
    <row r="63" spans="1:114" ht="15" customHeight="1">
      <c r="A63" s="135" t="s">
        <v>435</v>
      </c>
      <c r="B63" s="135"/>
      <c r="C63" s="135"/>
      <c r="D63" s="17" t="s">
        <v>436</v>
      </c>
      <c r="E63" s="9">
        <v>275000</v>
      </c>
      <c r="F63" s="13" t="s">
        <v>124</v>
      </c>
      <c r="G63" s="14" t="s">
        <v>124</v>
      </c>
      <c r="H63" s="14" t="s">
        <v>124</v>
      </c>
      <c r="I63" s="14" t="s">
        <v>124</v>
      </c>
      <c r="J63" s="14" t="s">
        <v>124</v>
      </c>
      <c r="K63" s="14" t="s">
        <v>124</v>
      </c>
      <c r="L63" s="14" t="s">
        <v>124</v>
      </c>
      <c r="M63" s="14" t="s">
        <v>124</v>
      </c>
      <c r="N63" s="14" t="s">
        <v>124</v>
      </c>
      <c r="O63" s="14" t="s">
        <v>124</v>
      </c>
      <c r="P63" s="14" t="s">
        <v>124</v>
      </c>
      <c r="Q63" s="14" t="s">
        <v>124</v>
      </c>
      <c r="R63" s="14" t="s">
        <v>124</v>
      </c>
      <c r="S63" s="14" t="s">
        <v>124</v>
      </c>
      <c r="T63" s="9">
        <v>275000</v>
      </c>
      <c r="U63" s="14" t="s">
        <v>124</v>
      </c>
      <c r="V63" s="14" t="s">
        <v>124</v>
      </c>
      <c r="W63" s="14" t="s">
        <v>124</v>
      </c>
      <c r="X63" s="14" t="s">
        <v>124</v>
      </c>
      <c r="Y63" s="14" t="s">
        <v>124</v>
      </c>
      <c r="Z63" s="14" t="s">
        <v>124</v>
      </c>
      <c r="AA63" s="14" t="s">
        <v>124</v>
      </c>
      <c r="AB63" s="14" t="s">
        <v>124</v>
      </c>
      <c r="AC63" s="14" t="s">
        <v>124</v>
      </c>
      <c r="AD63" s="14" t="s">
        <v>124</v>
      </c>
      <c r="AE63" s="14" t="s">
        <v>124</v>
      </c>
      <c r="AF63" s="14" t="s">
        <v>124</v>
      </c>
      <c r="AG63" s="14" t="s">
        <v>124</v>
      </c>
      <c r="AH63" s="14" t="s">
        <v>124</v>
      </c>
      <c r="AI63" s="14" t="s">
        <v>124</v>
      </c>
      <c r="AJ63" s="14" t="s">
        <v>124</v>
      </c>
      <c r="AK63" s="14" t="s">
        <v>124</v>
      </c>
      <c r="AL63" s="14" t="s">
        <v>124</v>
      </c>
      <c r="AM63" s="14" t="s">
        <v>124</v>
      </c>
      <c r="AN63" s="14" t="s">
        <v>124</v>
      </c>
      <c r="AO63" s="14" t="s">
        <v>124</v>
      </c>
      <c r="AP63" s="14" t="s">
        <v>124</v>
      </c>
      <c r="AQ63" s="14" t="s">
        <v>124</v>
      </c>
      <c r="AR63" s="14" t="s">
        <v>124</v>
      </c>
      <c r="AS63" s="14" t="s">
        <v>124</v>
      </c>
      <c r="AT63" s="14" t="s">
        <v>124</v>
      </c>
      <c r="AU63" s="11">
        <v>275000</v>
      </c>
      <c r="AV63" s="13" t="s">
        <v>124</v>
      </c>
      <c r="AW63" s="14" t="s">
        <v>124</v>
      </c>
      <c r="AX63" s="14" t="s">
        <v>124</v>
      </c>
      <c r="AY63" s="14" t="s">
        <v>124</v>
      </c>
      <c r="AZ63" s="14" t="s">
        <v>124</v>
      </c>
      <c r="BA63" s="14" t="s">
        <v>124</v>
      </c>
      <c r="BB63" s="14" t="s">
        <v>124</v>
      </c>
      <c r="BC63" s="14" t="s">
        <v>124</v>
      </c>
      <c r="BD63" s="14" t="s">
        <v>124</v>
      </c>
      <c r="BE63" s="14" t="s">
        <v>124</v>
      </c>
      <c r="BF63" s="14" t="s">
        <v>124</v>
      </c>
      <c r="BG63" s="14" t="s">
        <v>124</v>
      </c>
      <c r="BH63" s="14" t="s">
        <v>124</v>
      </c>
      <c r="BI63" s="13" t="s">
        <v>124</v>
      </c>
      <c r="BJ63" s="14" t="s">
        <v>124</v>
      </c>
      <c r="BK63" s="14" t="s">
        <v>124</v>
      </c>
      <c r="BL63" s="14" t="s">
        <v>124</v>
      </c>
      <c r="BM63" s="14" t="s">
        <v>124</v>
      </c>
      <c r="BN63" s="16" t="s">
        <v>613</v>
      </c>
      <c r="BO63" s="16" t="s">
        <v>613</v>
      </c>
      <c r="BP63" s="16" t="s">
        <v>613</v>
      </c>
      <c r="BQ63" s="16" t="s">
        <v>613</v>
      </c>
      <c r="BR63" s="16" t="s">
        <v>613</v>
      </c>
      <c r="BS63" s="16" t="s">
        <v>613</v>
      </c>
      <c r="BT63" s="16" t="s">
        <v>613</v>
      </c>
      <c r="BU63" s="16" t="s">
        <v>613</v>
      </c>
      <c r="BV63" s="16" t="s">
        <v>613</v>
      </c>
      <c r="BW63" s="16" t="s">
        <v>613</v>
      </c>
      <c r="BX63" s="16" t="s">
        <v>613</v>
      </c>
      <c r="BY63" s="16" t="s">
        <v>613</v>
      </c>
      <c r="BZ63" s="16" t="s">
        <v>613</v>
      </c>
      <c r="CA63" s="13" t="s">
        <v>124</v>
      </c>
      <c r="CB63" s="14" t="s">
        <v>124</v>
      </c>
      <c r="CC63" s="14" t="s">
        <v>124</v>
      </c>
      <c r="CD63" s="14" t="s">
        <v>124</v>
      </c>
      <c r="CE63" s="14" t="s">
        <v>124</v>
      </c>
      <c r="CF63" s="14" t="s">
        <v>124</v>
      </c>
      <c r="CG63" s="14" t="s">
        <v>124</v>
      </c>
      <c r="CH63" s="14" t="s">
        <v>124</v>
      </c>
      <c r="CI63" s="14" t="s">
        <v>124</v>
      </c>
      <c r="CJ63" s="14" t="s">
        <v>124</v>
      </c>
      <c r="CK63" s="14" t="s">
        <v>124</v>
      </c>
      <c r="CL63" s="14" t="s">
        <v>124</v>
      </c>
      <c r="CM63" s="14" t="s">
        <v>124</v>
      </c>
      <c r="CN63" s="14" t="s">
        <v>124</v>
      </c>
      <c r="CO63" s="14" t="s">
        <v>124</v>
      </c>
      <c r="CP63" s="14" t="s">
        <v>124</v>
      </c>
      <c r="CQ63" s="14" t="s">
        <v>124</v>
      </c>
      <c r="CR63" s="16" t="s">
        <v>613</v>
      </c>
      <c r="CS63" s="16" t="s">
        <v>613</v>
      </c>
      <c r="CT63" s="16" t="s">
        <v>613</v>
      </c>
      <c r="CU63" s="13" t="s">
        <v>124</v>
      </c>
      <c r="CV63" s="14" t="s">
        <v>124</v>
      </c>
      <c r="CW63" s="14" t="s">
        <v>124</v>
      </c>
      <c r="CX63" s="14" t="s">
        <v>124</v>
      </c>
      <c r="CY63" s="14" t="s">
        <v>124</v>
      </c>
      <c r="CZ63" s="14" t="s">
        <v>124</v>
      </c>
      <c r="DA63" s="16" t="s">
        <v>613</v>
      </c>
      <c r="DB63" s="16" t="s">
        <v>613</v>
      </c>
      <c r="DC63" s="16" t="s">
        <v>613</v>
      </c>
      <c r="DD63" s="16" t="s">
        <v>613</v>
      </c>
      <c r="DE63" s="13" t="s">
        <v>124</v>
      </c>
      <c r="DF63" s="14" t="s">
        <v>124</v>
      </c>
      <c r="DG63" s="14" t="s">
        <v>124</v>
      </c>
      <c r="DH63" s="14" t="s">
        <v>124</v>
      </c>
      <c r="DI63" s="14" t="s">
        <v>124</v>
      </c>
      <c r="DJ63" s="61" t="s">
        <v>124</v>
      </c>
    </row>
    <row r="64" spans="1:114" ht="15" customHeight="1">
      <c r="A64" s="135" t="s">
        <v>437</v>
      </c>
      <c r="B64" s="135"/>
      <c r="C64" s="135"/>
      <c r="D64" s="17" t="s">
        <v>438</v>
      </c>
      <c r="E64" s="9">
        <v>10000</v>
      </c>
      <c r="F64" s="13" t="s">
        <v>124</v>
      </c>
      <c r="G64" s="14" t="s">
        <v>124</v>
      </c>
      <c r="H64" s="14" t="s">
        <v>124</v>
      </c>
      <c r="I64" s="14" t="s">
        <v>124</v>
      </c>
      <c r="J64" s="14" t="s">
        <v>124</v>
      </c>
      <c r="K64" s="14" t="s">
        <v>124</v>
      </c>
      <c r="L64" s="14" t="s">
        <v>124</v>
      </c>
      <c r="M64" s="14" t="s">
        <v>124</v>
      </c>
      <c r="N64" s="14" t="s">
        <v>124</v>
      </c>
      <c r="O64" s="14" t="s">
        <v>124</v>
      </c>
      <c r="P64" s="14" t="s">
        <v>124</v>
      </c>
      <c r="Q64" s="14" t="s">
        <v>124</v>
      </c>
      <c r="R64" s="14" t="s">
        <v>124</v>
      </c>
      <c r="S64" s="14" t="s">
        <v>124</v>
      </c>
      <c r="T64" s="9">
        <v>10000</v>
      </c>
      <c r="U64" s="14" t="s">
        <v>124</v>
      </c>
      <c r="V64" s="14" t="s">
        <v>124</v>
      </c>
      <c r="W64" s="14" t="s">
        <v>124</v>
      </c>
      <c r="X64" s="14" t="s">
        <v>124</v>
      </c>
      <c r="Y64" s="14" t="s">
        <v>124</v>
      </c>
      <c r="Z64" s="14" t="s">
        <v>124</v>
      </c>
      <c r="AA64" s="14" t="s">
        <v>124</v>
      </c>
      <c r="AB64" s="14" t="s">
        <v>124</v>
      </c>
      <c r="AC64" s="14" t="s">
        <v>124</v>
      </c>
      <c r="AD64" s="14" t="s">
        <v>124</v>
      </c>
      <c r="AE64" s="14" t="s">
        <v>124</v>
      </c>
      <c r="AF64" s="14" t="s">
        <v>124</v>
      </c>
      <c r="AG64" s="14" t="s">
        <v>124</v>
      </c>
      <c r="AH64" s="14" t="s">
        <v>124</v>
      </c>
      <c r="AI64" s="14" t="s">
        <v>124</v>
      </c>
      <c r="AJ64" s="14" t="s">
        <v>124</v>
      </c>
      <c r="AK64" s="14" t="s">
        <v>124</v>
      </c>
      <c r="AL64" s="14" t="s">
        <v>124</v>
      </c>
      <c r="AM64" s="14" t="s">
        <v>124</v>
      </c>
      <c r="AN64" s="14" t="s">
        <v>124</v>
      </c>
      <c r="AO64" s="14" t="s">
        <v>124</v>
      </c>
      <c r="AP64" s="14" t="s">
        <v>124</v>
      </c>
      <c r="AQ64" s="14" t="s">
        <v>124</v>
      </c>
      <c r="AR64" s="14" t="s">
        <v>124</v>
      </c>
      <c r="AS64" s="14" t="s">
        <v>124</v>
      </c>
      <c r="AT64" s="14" t="s">
        <v>124</v>
      </c>
      <c r="AU64" s="11">
        <v>10000</v>
      </c>
      <c r="AV64" s="13" t="s">
        <v>124</v>
      </c>
      <c r="AW64" s="14" t="s">
        <v>124</v>
      </c>
      <c r="AX64" s="14" t="s">
        <v>124</v>
      </c>
      <c r="AY64" s="14" t="s">
        <v>124</v>
      </c>
      <c r="AZ64" s="14" t="s">
        <v>124</v>
      </c>
      <c r="BA64" s="14" t="s">
        <v>124</v>
      </c>
      <c r="BB64" s="14" t="s">
        <v>124</v>
      </c>
      <c r="BC64" s="14" t="s">
        <v>124</v>
      </c>
      <c r="BD64" s="14" t="s">
        <v>124</v>
      </c>
      <c r="BE64" s="14" t="s">
        <v>124</v>
      </c>
      <c r="BF64" s="14" t="s">
        <v>124</v>
      </c>
      <c r="BG64" s="14" t="s">
        <v>124</v>
      </c>
      <c r="BH64" s="14" t="s">
        <v>124</v>
      </c>
      <c r="BI64" s="13" t="s">
        <v>124</v>
      </c>
      <c r="BJ64" s="14" t="s">
        <v>124</v>
      </c>
      <c r="BK64" s="14" t="s">
        <v>124</v>
      </c>
      <c r="BL64" s="14" t="s">
        <v>124</v>
      </c>
      <c r="BM64" s="14" t="s">
        <v>124</v>
      </c>
      <c r="BN64" s="16" t="s">
        <v>613</v>
      </c>
      <c r="BO64" s="16" t="s">
        <v>613</v>
      </c>
      <c r="BP64" s="16" t="s">
        <v>613</v>
      </c>
      <c r="BQ64" s="16" t="s">
        <v>613</v>
      </c>
      <c r="BR64" s="16" t="s">
        <v>613</v>
      </c>
      <c r="BS64" s="16" t="s">
        <v>613</v>
      </c>
      <c r="BT64" s="16" t="s">
        <v>613</v>
      </c>
      <c r="BU64" s="16" t="s">
        <v>613</v>
      </c>
      <c r="BV64" s="16" t="s">
        <v>613</v>
      </c>
      <c r="BW64" s="16" t="s">
        <v>613</v>
      </c>
      <c r="BX64" s="16" t="s">
        <v>613</v>
      </c>
      <c r="BY64" s="16" t="s">
        <v>613</v>
      </c>
      <c r="BZ64" s="16" t="s">
        <v>613</v>
      </c>
      <c r="CA64" s="13" t="s">
        <v>124</v>
      </c>
      <c r="CB64" s="14" t="s">
        <v>124</v>
      </c>
      <c r="CC64" s="14" t="s">
        <v>124</v>
      </c>
      <c r="CD64" s="14" t="s">
        <v>124</v>
      </c>
      <c r="CE64" s="14" t="s">
        <v>124</v>
      </c>
      <c r="CF64" s="14" t="s">
        <v>124</v>
      </c>
      <c r="CG64" s="14" t="s">
        <v>124</v>
      </c>
      <c r="CH64" s="14" t="s">
        <v>124</v>
      </c>
      <c r="CI64" s="14" t="s">
        <v>124</v>
      </c>
      <c r="CJ64" s="14" t="s">
        <v>124</v>
      </c>
      <c r="CK64" s="14" t="s">
        <v>124</v>
      </c>
      <c r="CL64" s="14" t="s">
        <v>124</v>
      </c>
      <c r="CM64" s="14" t="s">
        <v>124</v>
      </c>
      <c r="CN64" s="14" t="s">
        <v>124</v>
      </c>
      <c r="CO64" s="14" t="s">
        <v>124</v>
      </c>
      <c r="CP64" s="14" t="s">
        <v>124</v>
      </c>
      <c r="CQ64" s="14" t="s">
        <v>124</v>
      </c>
      <c r="CR64" s="16" t="s">
        <v>613</v>
      </c>
      <c r="CS64" s="16" t="s">
        <v>613</v>
      </c>
      <c r="CT64" s="16" t="s">
        <v>613</v>
      </c>
      <c r="CU64" s="13" t="s">
        <v>124</v>
      </c>
      <c r="CV64" s="14" t="s">
        <v>124</v>
      </c>
      <c r="CW64" s="14" t="s">
        <v>124</v>
      </c>
      <c r="CX64" s="14" t="s">
        <v>124</v>
      </c>
      <c r="CY64" s="14" t="s">
        <v>124</v>
      </c>
      <c r="CZ64" s="14" t="s">
        <v>124</v>
      </c>
      <c r="DA64" s="16" t="s">
        <v>613</v>
      </c>
      <c r="DB64" s="16" t="s">
        <v>613</v>
      </c>
      <c r="DC64" s="16" t="s">
        <v>613</v>
      </c>
      <c r="DD64" s="16" t="s">
        <v>613</v>
      </c>
      <c r="DE64" s="13" t="s">
        <v>124</v>
      </c>
      <c r="DF64" s="14" t="s">
        <v>124</v>
      </c>
      <c r="DG64" s="14" t="s">
        <v>124</v>
      </c>
      <c r="DH64" s="14" t="s">
        <v>124</v>
      </c>
      <c r="DI64" s="14" t="s">
        <v>124</v>
      </c>
      <c r="DJ64" s="61" t="s">
        <v>124</v>
      </c>
    </row>
    <row r="65" spans="1:114" ht="15" customHeight="1">
      <c r="A65" s="135" t="s">
        <v>439</v>
      </c>
      <c r="B65" s="135"/>
      <c r="C65" s="135"/>
      <c r="D65" s="17" t="s">
        <v>440</v>
      </c>
      <c r="E65" s="9">
        <v>1080000</v>
      </c>
      <c r="F65" s="13" t="s">
        <v>124</v>
      </c>
      <c r="G65" s="14" t="s">
        <v>124</v>
      </c>
      <c r="H65" s="14" t="s">
        <v>124</v>
      </c>
      <c r="I65" s="14" t="s">
        <v>124</v>
      </c>
      <c r="J65" s="14" t="s">
        <v>124</v>
      </c>
      <c r="K65" s="14" t="s">
        <v>124</v>
      </c>
      <c r="L65" s="14" t="s">
        <v>124</v>
      </c>
      <c r="M65" s="14" t="s">
        <v>124</v>
      </c>
      <c r="N65" s="14" t="s">
        <v>124</v>
      </c>
      <c r="O65" s="14" t="s">
        <v>124</v>
      </c>
      <c r="P65" s="14" t="s">
        <v>124</v>
      </c>
      <c r="Q65" s="14" t="s">
        <v>124</v>
      </c>
      <c r="R65" s="14" t="s">
        <v>124</v>
      </c>
      <c r="S65" s="14" t="s">
        <v>124</v>
      </c>
      <c r="T65" s="9">
        <v>1080000</v>
      </c>
      <c r="U65" s="14" t="s">
        <v>124</v>
      </c>
      <c r="V65" s="14" t="s">
        <v>124</v>
      </c>
      <c r="W65" s="14" t="s">
        <v>124</v>
      </c>
      <c r="X65" s="14" t="s">
        <v>124</v>
      </c>
      <c r="Y65" s="14" t="s">
        <v>124</v>
      </c>
      <c r="Z65" s="14" t="s">
        <v>124</v>
      </c>
      <c r="AA65" s="14" t="s">
        <v>124</v>
      </c>
      <c r="AB65" s="14" t="s">
        <v>124</v>
      </c>
      <c r="AC65" s="14" t="s">
        <v>124</v>
      </c>
      <c r="AD65" s="14" t="s">
        <v>124</v>
      </c>
      <c r="AE65" s="14" t="s">
        <v>124</v>
      </c>
      <c r="AF65" s="14" t="s">
        <v>124</v>
      </c>
      <c r="AG65" s="14" t="s">
        <v>124</v>
      </c>
      <c r="AH65" s="14" t="s">
        <v>124</v>
      </c>
      <c r="AI65" s="14" t="s">
        <v>124</v>
      </c>
      <c r="AJ65" s="14" t="s">
        <v>124</v>
      </c>
      <c r="AK65" s="14" t="s">
        <v>124</v>
      </c>
      <c r="AL65" s="14" t="s">
        <v>124</v>
      </c>
      <c r="AM65" s="14" t="s">
        <v>124</v>
      </c>
      <c r="AN65" s="14" t="s">
        <v>124</v>
      </c>
      <c r="AO65" s="11">
        <v>1080000</v>
      </c>
      <c r="AP65" s="14" t="s">
        <v>124</v>
      </c>
      <c r="AQ65" s="14" t="s">
        <v>124</v>
      </c>
      <c r="AR65" s="14" t="s">
        <v>124</v>
      </c>
      <c r="AS65" s="14" t="s">
        <v>124</v>
      </c>
      <c r="AT65" s="14" t="s">
        <v>124</v>
      </c>
      <c r="AU65" s="14" t="s">
        <v>124</v>
      </c>
      <c r="AV65" s="13" t="s">
        <v>124</v>
      </c>
      <c r="AW65" s="14" t="s">
        <v>124</v>
      </c>
      <c r="AX65" s="14" t="s">
        <v>124</v>
      </c>
      <c r="AY65" s="14" t="s">
        <v>124</v>
      </c>
      <c r="AZ65" s="14" t="s">
        <v>124</v>
      </c>
      <c r="BA65" s="14" t="s">
        <v>124</v>
      </c>
      <c r="BB65" s="14" t="s">
        <v>124</v>
      </c>
      <c r="BC65" s="14" t="s">
        <v>124</v>
      </c>
      <c r="BD65" s="14" t="s">
        <v>124</v>
      </c>
      <c r="BE65" s="14" t="s">
        <v>124</v>
      </c>
      <c r="BF65" s="14" t="s">
        <v>124</v>
      </c>
      <c r="BG65" s="14" t="s">
        <v>124</v>
      </c>
      <c r="BH65" s="14" t="s">
        <v>124</v>
      </c>
      <c r="BI65" s="13" t="s">
        <v>124</v>
      </c>
      <c r="BJ65" s="14" t="s">
        <v>124</v>
      </c>
      <c r="BK65" s="14" t="s">
        <v>124</v>
      </c>
      <c r="BL65" s="14" t="s">
        <v>124</v>
      </c>
      <c r="BM65" s="14" t="s">
        <v>124</v>
      </c>
      <c r="BN65" s="16" t="s">
        <v>613</v>
      </c>
      <c r="BO65" s="16" t="s">
        <v>613</v>
      </c>
      <c r="BP65" s="16" t="s">
        <v>613</v>
      </c>
      <c r="BQ65" s="16" t="s">
        <v>613</v>
      </c>
      <c r="BR65" s="16" t="s">
        <v>613</v>
      </c>
      <c r="BS65" s="16" t="s">
        <v>613</v>
      </c>
      <c r="BT65" s="16" t="s">
        <v>613</v>
      </c>
      <c r="BU65" s="16" t="s">
        <v>613</v>
      </c>
      <c r="BV65" s="16" t="s">
        <v>613</v>
      </c>
      <c r="BW65" s="16" t="s">
        <v>613</v>
      </c>
      <c r="BX65" s="16" t="s">
        <v>613</v>
      </c>
      <c r="BY65" s="16" t="s">
        <v>613</v>
      </c>
      <c r="BZ65" s="16" t="s">
        <v>613</v>
      </c>
      <c r="CA65" s="13" t="s">
        <v>124</v>
      </c>
      <c r="CB65" s="14" t="s">
        <v>124</v>
      </c>
      <c r="CC65" s="14" t="s">
        <v>124</v>
      </c>
      <c r="CD65" s="14" t="s">
        <v>124</v>
      </c>
      <c r="CE65" s="14" t="s">
        <v>124</v>
      </c>
      <c r="CF65" s="14" t="s">
        <v>124</v>
      </c>
      <c r="CG65" s="14" t="s">
        <v>124</v>
      </c>
      <c r="CH65" s="14" t="s">
        <v>124</v>
      </c>
      <c r="CI65" s="14" t="s">
        <v>124</v>
      </c>
      <c r="CJ65" s="14" t="s">
        <v>124</v>
      </c>
      <c r="CK65" s="14" t="s">
        <v>124</v>
      </c>
      <c r="CL65" s="14" t="s">
        <v>124</v>
      </c>
      <c r="CM65" s="14" t="s">
        <v>124</v>
      </c>
      <c r="CN65" s="14" t="s">
        <v>124</v>
      </c>
      <c r="CO65" s="14" t="s">
        <v>124</v>
      </c>
      <c r="CP65" s="14" t="s">
        <v>124</v>
      </c>
      <c r="CQ65" s="14" t="s">
        <v>124</v>
      </c>
      <c r="CR65" s="16" t="s">
        <v>613</v>
      </c>
      <c r="CS65" s="16" t="s">
        <v>613</v>
      </c>
      <c r="CT65" s="16" t="s">
        <v>613</v>
      </c>
      <c r="CU65" s="13" t="s">
        <v>124</v>
      </c>
      <c r="CV65" s="14" t="s">
        <v>124</v>
      </c>
      <c r="CW65" s="14" t="s">
        <v>124</v>
      </c>
      <c r="CX65" s="14" t="s">
        <v>124</v>
      </c>
      <c r="CY65" s="14" t="s">
        <v>124</v>
      </c>
      <c r="CZ65" s="14" t="s">
        <v>124</v>
      </c>
      <c r="DA65" s="16" t="s">
        <v>613</v>
      </c>
      <c r="DB65" s="16" t="s">
        <v>613</v>
      </c>
      <c r="DC65" s="16" t="s">
        <v>613</v>
      </c>
      <c r="DD65" s="16" t="s">
        <v>613</v>
      </c>
      <c r="DE65" s="13" t="s">
        <v>124</v>
      </c>
      <c r="DF65" s="14" t="s">
        <v>124</v>
      </c>
      <c r="DG65" s="14" t="s">
        <v>124</v>
      </c>
      <c r="DH65" s="14" t="s">
        <v>124</v>
      </c>
      <c r="DI65" s="14" t="s">
        <v>124</v>
      </c>
      <c r="DJ65" s="61" t="s">
        <v>124</v>
      </c>
    </row>
    <row r="66" spans="1:114" ht="15" customHeight="1">
      <c r="A66" s="135" t="s">
        <v>441</v>
      </c>
      <c r="B66" s="135"/>
      <c r="C66" s="135"/>
      <c r="D66" s="17" t="s">
        <v>442</v>
      </c>
      <c r="E66" s="9">
        <v>460000</v>
      </c>
      <c r="F66" s="13" t="s">
        <v>124</v>
      </c>
      <c r="G66" s="14" t="s">
        <v>124</v>
      </c>
      <c r="H66" s="14" t="s">
        <v>124</v>
      </c>
      <c r="I66" s="14" t="s">
        <v>124</v>
      </c>
      <c r="J66" s="14" t="s">
        <v>124</v>
      </c>
      <c r="K66" s="14" t="s">
        <v>124</v>
      </c>
      <c r="L66" s="14" t="s">
        <v>124</v>
      </c>
      <c r="M66" s="14" t="s">
        <v>124</v>
      </c>
      <c r="N66" s="14" t="s">
        <v>124</v>
      </c>
      <c r="O66" s="14" t="s">
        <v>124</v>
      </c>
      <c r="P66" s="14" t="s">
        <v>124</v>
      </c>
      <c r="Q66" s="14" t="s">
        <v>124</v>
      </c>
      <c r="R66" s="14" t="s">
        <v>124</v>
      </c>
      <c r="S66" s="14" t="s">
        <v>124</v>
      </c>
      <c r="T66" s="9">
        <v>460000</v>
      </c>
      <c r="U66" s="14" t="s">
        <v>124</v>
      </c>
      <c r="V66" s="14" t="s">
        <v>124</v>
      </c>
      <c r="W66" s="14" t="s">
        <v>124</v>
      </c>
      <c r="X66" s="14" t="s">
        <v>124</v>
      </c>
      <c r="Y66" s="14" t="s">
        <v>124</v>
      </c>
      <c r="Z66" s="14" t="s">
        <v>124</v>
      </c>
      <c r="AA66" s="14" t="s">
        <v>124</v>
      </c>
      <c r="AB66" s="14" t="s">
        <v>124</v>
      </c>
      <c r="AC66" s="14" t="s">
        <v>124</v>
      </c>
      <c r="AD66" s="14" t="s">
        <v>124</v>
      </c>
      <c r="AE66" s="14" t="s">
        <v>124</v>
      </c>
      <c r="AF66" s="14" t="s">
        <v>124</v>
      </c>
      <c r="AG66" s="14" t="s">
        <v>124</v>
      </c>
      <c r="AH66" s="14" t="s">
        <v>124</v>
      </c>
      <c r="AI66" s="14" t="s">
        <v>124</v>
      </c>
      <c r="AJ66" s="14" t="s">
        <v>124</v>
      </c>
      <c r="AK66" s="14" t="s">
        <v>124</v>
      </c>
      <c r="AL66" s="14" t="s">
        <v>124</v>
      </c>
      <c r="AM66" s="14" t="s">
        <v>124</v>
      </c>
      <c r="AN66" s="14" t="s">
        <v>124</v>
      </c>
      <c r="AO66" s="11">
        <v>460000</v>
      </c>
      <c r="AP66" s="14" t="s">
        <v>124</v>
      </c>
      <c r="AQ66" s="14" t="s">
        <v>124</v>
      </c>
      <c r="AR66" s="14" t="s">
        <v>124</v>
      </c>
      <c r="AS66" s="14" t="s">
        <v>124</v>
      </c>
      <c r="AT66" s="14" t="s">
        <v>124</v>
      </c>
      <c r="AU66" s="14" t="s">
        <v>124</v>
      </c>
      <c r="AV66" s="13" t="s">
        <v>124</v>
      </c>
      <c r="AW66" s="14" t="s">
        <v>124</v>
      </c>
      <c r="AX66" s="14" t="s">
        <v>124</v>
      </c>
      <c r="AY66" s="14" t="s">
        <v>124</v>
      </c>
      <c r="AZ66" s="14" t="s">
        <v>124</v>
      </c>
      <c r="BA66" s="14" t="s">
        <v>124</v>
      </c>
      <c r="BB66" s="14" t="s">
        <v>124</v>
      </c>
      <c r="BC66" s="14" t="s">
        <v>124</v>
      </c>
      <c r="BD66" s="14" t="s">
        <v>124</v>
      </c>
      <c r="BE66" s="14" t="s">
        <v>124</v>
      </c>
      <c r="BF66" s="14" t="s">
        <v>124</v>
      </c>
      <c r="BG66" s="14" t="s">
        <v>124</v>
      </c>
      <c r="BH66" s="14" t="s">
        <v>124</v>
      </c>
      <c r="BI66" s="13" t="s">
        <v>124</v>
      </c>
      <c r="BJ66" s="14" t="s">
        <v>124</v>
      </c>
      <c r="BK66" s="14" t="s">
        <v>124</v>
      </c>
      <c r="BL66" s="14" t="s">
        <v>124</v>
      </c>
      <c r="BM66" s="14" t="s">
        <v>124</v>
      </c>
      <c r="BN66" s="16" t="s">
        <v>613</v>
      </c>
      <c r="BO66" s="16" t="s">
        <v>613</v>
      </c>
      <c r="BP66" s="16" t="s">
        <v>613</v>
      </c>
      <c r="BQ66" s="16" t="s">
        <v>613</v>
      </c>
      <c r="BR66" s="16" t="s">
        <v>613</v>
      </c>
      <c r="BS66" s="16" t="s">
        <v>613</v>
      </c>
      <c r="BT66" s="16" t="s">
        <v>613</v>
      </c>
      <c r="BU66" s="16" t="s">
        <v>613</v>
      </c>
      <c r="BV66" s="16" t="s">
        <v>613</v>
      </c>
      <c r="BW66" s="16" t="s">
        <v>613</v>
      </c>
      <c r="BX66" s="16" t="s">
        <v>613</v>
      </c>
      <c r="BY66" s="16" t="s">
        <v>613</v>
      </c>
      <c r="BZ66" s="16" t="s">
        <v>613</v>
      </c>
      <c r="CA66" s="13" t="s">
        <v>124</v>
      </c>
      <c r="CB66" s="14" t="s">
        <v>124</v>
      </c>
      <c r="CC66" s="14" t="s">
        <v>124</v>
      </c>
      <c r="CD66" s="14" t="s">
        <v>124</v>
      </c>
      <c r="CE66" s="14" t="s">
        <v>124</v>
      </c>
      <c r="CF66" s="14" t="s">
        <v>124</v>
      </c>
      <c r="CG66" s="14" t="s">
        <v>124</v>
      </c>
      <c r="CH66" s="14" t="s">
        <v>124</v>
      </c>
      <c r="CI66" s="14" t="s">
        <v>124</v>
      </c>
      <c r="CJ66" s="14" t="s">
        <v>124</v>
      </c>
      <c r="CK66" s="14" t="s">
        <v>124</v>
      </c>
      <c r="CL66" s="14" t="s">
        <v>124</v>
      </c>
      <c r="CM66" s="14" t="s">
        <v>124</v>
      </c>
      <c r="CN66" s="14" t="s">
        <v>124</v>
      </c>
      <c r="CO66" s="14" t="s">
        <v>124</v>
      </c>
      <c r="CP66" s="14" t="s">
        <v>124</v>
      </c>
      <c r="CQ66" s="14" t="s">
        <v>124</v>
      </c>
      <c r="CR66" s="16" t="s">
        <v>613</v>
      </c>
      <c r="CS66" s="16" t="s">
        <v>613</v>
      </c>
      <c r="CT66" s="16" t="s">
        <v>613</v>
      </c>
      <c r="CU66" s="13" t="s">
        <v>124</v>
      </c>
      <c r="CV66" s="14" t="s">
        <v>124</v>
      </c>
      <c r="CW66" s="14" t="s">
        <v>124</v>
      </c>
      <c r="CX66" s="14" t="s">
        <v>124</v>
      </c>
      <c r="CY66" s="14" t="s">
        <v>124</v>
      </c>
      <c r="CZ66" s="14" t="s">
        <v>124</v>
      </c>
      <c r="DA66" s="16" t="s">
        <v>613</v>
      </c>
      <c r="DB66" s="16" t="s">
        <v>613</v>
      </c>
      <c r="DC66" s="16" t="s">
        <v>613</v>
      </c>
      <c r="DD66" s="16" t="s">
        <v>613</v>
      </c>
      <c r="DE66" s="13" t="s">
        <v>124</v>
      </c>
      <c r="DF66" s="14" t="s">
        <v>124</v>
      </c>
      <c r="DG66" s="14" t="s">
        <v>124</v>
      </c>
      <c r="DH66" s="14" t="s">
        <v>124</v>
      </c>
      <c r="DI66" s="14" t="s">
        <v>124</v>
      </c>
      <c r="DJ66" s="61" t="s">
        <v>124</v>
      </c>
    </row>
    <row r="67" spans="1:114" ht="15" customHeight="1">
      <c r="A67" s="135" t="s">
        <v>443</v>
      </c>
      <c r="B67" s="135"/>
      <c r="C67" s="135"/>
      <c r="D67" s="17" t="s">
        <v>444</v>
      </c>
      <c r="E67" s="9">
        <v>6079000</v>
      </c>
      <c r="F67" s="13" t="s">
        <v>124</v>
      </c>
      <c r="G67" s="14" t="s">
        <v>124</v>
      </c>
      <c r="H67" s="14" t="s">
        <v>124</v>
      </c>
      <c r="I67" s="14" t="s">
        <v>124</v>
      </c>
      <c r="J67" s="14" t="s">
        <v>124</v>
      </c>
      <c r="K67" s="14" t="s">
        <v>124</v>
      </c>
      <c r="L67" s="14" t="s">
        <v>124</v>
      </c>
      <c r="M67" s="14" t="s">
        <v>124</v>
      </c>
      <c r="N67" s="14" t="s">
        <v>124</v>
      </c>
      <c r="O67" s="14" t="s">
        <v>124</v>
      </c>
      <c r="P67" s="14" t="s">
        <v>124</v>
      </c>
      <c r="Q67" s="14" t="s">
        <v>124</v>
      </c>
      <c r="R67" s="14" t="s">
        <v>124</v>
      </c>
      <c r="S67" s="14" t="s">
        <v>124</v>
      </c>
      <c r="T67" s="9">
        <v>6079000</v>
      </c>
      <c r="U67" s="14" t="s">
        <v>124</v>
      </c>
      <c r="V67" s="14" t="s">
        <v>124</v>
      </c>
      <c r="W67" s="14" t="s">
        <v>124</v>
      </c>
      <c r="X67" s="14" t="s">
        <v>124</v>
      </c>
      <c r="Y67" s="14" t="s">
        <v>124</v>
      </c>
      <c r="Z67" s="14" t="s">
        <v>124</v>
      </c>
      <c r="AA67" s="14" t="s">
        <v>124</v>
      </c>
      <c r="AB67" s="14" t="s">
        <v>124</v>
      </c>
      <c r="AC67" s="14" t="s">
        <v>124</v>
      </c>
      <c r="AD67" s="14" t="s">
        <v>124</v>
      </c>
      <c r="AE67" s="14" t="s">
        <v>124</v>
      </c>
      <c r="AF67" s="14" t="s">
        <v>124</v>
      </c>
      <c r="AG67" s="14" t="s">
        <v>124</v>
      </c>
      <c r="AH67" s="14" t="s">
        <v>124</v>
      </c>
      <c r="AI67" s="14" t="s">
        <v>124</v>
      </c>
      <c r="AJ67" s="14" t="s">
        <v>124</v>
      </c>
      <c r="AK67" s="14" t="s">
        <v>124</v>
      </c>
      <c r="AL67" s="14" t="s">
        <v>124</v>
      </c>
      <c r="AM67" s="14" t="s">
        <v>124</v>
      </c>
      <c r="AN67" s="14" t="s">
        <v>124</v>
      </c>
      <c r="AO67" s="14" t="s">
        <v>124</v>
      </c>
      <c r="AP67" s="14" t="s">
        <v>124</v>
      </c>
      <c r="AQ67" s="14" t="s">
        <v>124</v>
      </c>
      <c r="AR67" s="14" t="s">
        <v>124</v>
      </c>
      <c r="AS67" s="14" t="s">
        <v>124</v>
      </c>
      <c r="AT67" s="14" t="s">
        <v>124</v>
      </c>
      <c r="AU67" s="11">
        <v>6079000</v>
      </c>
      <c r="AV67" s="13" t="s">
        <v>124</v>
      </c>
      <c r="AW67" s="14" t="s">
        <v>124</v>
      </c>
      <c r="AX67" s="14" t="s">
        <v>124</v>
      </c>
      <c r="AY67" s="14" t="s">
        <v>124</v>
      </c>
      <c r="AZ67" s="14" t="s">
        <v>124</v>
      </c>
      <c r="BA67" s="14" t="s">
        <v>124</v>
      </c>
      <c r="BB67" s="14" t="s">
        <v>124</v>
      </c>
      <c r="BC67" s="14" t="s">
        <v>124</v>
      </c>
      <c r="BD67" s="14" t="s">
        <v>124</v>
      </c>
      <c r="BE67" s="14" t="s">
        <v>124</v>
      </c>
      <c r="BF67" s="14" t="s">
        <v>124</v>
      </c>
      <c r="BG67" s="14" t="s">
        <v>124</v>
      </c>
      <c r="BH67" s="14" t="s">
        <v>124</v>
      </c>
      <c r="BI67" s="13" t="s">
        <v>124</v>
      </c>
      <c r="BJ67" s="14" t="s">
        <v>124</v>
      </c>
      <c r="BK67" s="14" t="s">
        <v>124</v>
      </c>
      <c r="BL67" s="14" t="s">
        <v>124</v>
      </c>
      <c r="BM67" s="14" t="s">
        <v>124</v>
      </c>
      <c r="BN67" s="16" t="s">
        <v>613</v>
      </c>
      <c r="BO67" s="16" t="s">
        <v>613</v>
      </c>
      <c r="BP67" s="16" t="s">
        <v>613</v>
      </c>
      <c r="BQ67" s="16" t="s">
        <v>613</v>
      </c>
      <c r="BR67" s="16" t="s">
        <v>613</v>
      </c>
      <c r="BS67" s="16" t="s">
        <v>613</v>
      </c>
      <c r="BT67" s="16" t="s">
        <v>613</v>
      </c>
      <c r="BU67" s="16" t="s">
        <v>613</v>
      </c>
      <c r="BV67" s="16" t="s">
        <v>613</v>
      </c>
      <c r="BW67" s="16" t="s">
        <v>613</v>
      </c>
      <c r="BX67" s="16" t="s">
        <v>613</v>
      </c>
      <c r="BY67" s="16" t="s">
        <v>613</v>
      </c>
      <c r="BZ67" s="16" t="s">
        <v>613</v>
      </c>
      <c r="CA67" s="13" t="s">
        <v>124</v>
      </c>
      <c r="CB67" s="14" t="s">
        <v>124</v>
      </c>
      <c r="CC67" s="14" t="s">
        <v>124</v>
      </c>
      <c r="CD67" s="14" t="s">
        <v>124</v>
      </c>
      <c r="CE67" s="14" t="s">
        <v>124</v>
      </c>
      <c r="CF67" s="14" t="s">
        <v>124</v>
      </c>
      <c r="CG67" s="14" t="s">
        <v>124</v>
      </c>
      <c r="CH67" s="14" t="s">
        <v>124</v>
      </c>
      <c r="CI67" s="14" t="s">
        <v>124</v>
      </c>
      <c r="CJ67" s="14" t="s">
        <v>124</v>
      </c>
      <c r="CK67" s="14" t="s">
        <v>124</v>
      </c>
      <c r="CL67" s="14" t="s">
        <v>124</v>
      </c>
      <c r="CM67" s="14" t="s">
        <v>124</v>
      </c>
      <c r="CN67" s="14" t="s">
        <v>124</v>
      </c>
      <c r="CO67" s="14" t="s">
        <v>124</v>
      </c>
      <c r="CP67" s="14" t="s">
        <v>124</v>
      </c>
      <c r="CQ67" s="14" t="s">
        <v>124</v>
      </c>
      <c r="CR67" s="16" t="s">
        <v>613</v>
      </c>
      <c r="CS67" s="16" t="s">
        <v>613</v>
      </c>
      <c r="CT67" s="16" t="s">
        <v>613</v>
      </c>
      <c r="CU67" s="13" t="s">
        <v>124</v>
      </c>
      <c r="CV67" s="14" t="s">
        <v>124</v>
      </c>
      <c r="CW67" s="14" t="s">
        <v>124</v>
      </c>
      <c r="CX67" s="14" t="s">
        <v>124</v>
      </c>
      <c r="CY67" s="14" t="s">
        <v>124</v>
      </c>
      <c r="CZ67" s="14" t="s">
        <v>124</v>
      </c>
      <c r="DA67" s="16" t="s">
        <v>613</v>
      </c>
      <c r="DB67" s="16" t="s">
        <v>613</v>
      </c>
      <c r="DC67" s="16" t="s">
        <v>613</v>
      </c>
      <c r="DD67" s="16" t="s">
        <v>613</v>
      </c>
      <c r="DE67" s="13" t="s">
        <v>124</v>
      </c>
      <c r="DF67" s="14" t="s">
        <v>124</v>
      </c>
      <c r="DG67" s="14" t="s">
        <v>124</v>
      </c>
      <c r="DH67" s="14" t="s">
        <v>124</v>
      </c>
      <c r="DI67" s="14" t="s">
        <v>124</v>
      </c>
      <c r="DJ67" s="61" t="s">
        <v>124</v>
      </c>
    </row>
    <row r="68" spans="1:114" ht="15" customHeight="1">
      <c r="A68" s="135" t="s">
        <v>445</v>
      </c>
      <c r="B68" s="135"/>
      <c r="C68" s="135"/>
      <c r="D68" s="17" t="s">
        <v>446</v>
      </c>
      <c r="E68" s="9">
        <v>620000</v>
      </c>
      <c r="F68" s="13" t="s">
        <v>124</v>
      </c>
      <c r="G68" s="14" t="s">
        <v>124</v>
      </c>
      <c r="H68" s="14" t="s">
        <v>124</v>
      </c>
      <c r="I68" s="14" t="s">
        <v>124</v>
      </c>
      <c r="J68" s="14" t="s">
        <v>124</v>
      </c>
      <c r="K68" s="14" t="s">
        <v>124</v>
      </c>
      <c r="L68" s="14" t="s">
        <v>124</v>
      </c>
      <c r="M68" s="14" t="s">
        <v>124</v>
      </c>
      <c r="N68" s="14" t="s">
        <v>124</v>
      </c>
      <c r="O68" s="14" t="s">
        <v>124</v>
      </c>
      <c r="P68" s="14" t="s">
        <v>124</v>
      </c>
      <c r="Q68" s="14" t="s">
        <v>124</v>
      </c>
      <c r="R68" s="14" t="s">
        <v>124</v>
      </c>
      <c r="S68" s="14" t="s">
        <v>124</v>
      </c>
      <c r="T68" s="9">
        <v>620000</v>
      </c>
      <c r="U68" s="14" t="s">
        <v>124</v>
      </c>
      <c r="V68" s="14" t="s">
        <v>124</v>
      </c>
      <c r="W68" s="14" t="s">
        <v>124</v>
      </c>
      <c r="X68" s="14" t="s">
        <v>124</v>
      </c>
      <c r="Y68" s="14" t="s">
        <v>124</v>
      </c>
      <c r="Z68" s="14" t="s">
        <v>124</v>
      </c>
      <c r="AA68" s="14" t="s">
        <v>124</v>
      </c>
      <c r="AB68" s="14" t="s">
        <v>124</v>
      </c>
      <c r="AC68" s="14" t="s">
        <v>124</v>
      </c>
      <c r="AD68" s="14" t="s">
        <v>124</v>
      </c>
      <c r="AE68" s="14" t="s">
        <v>124</v>
      </c>
      <c r="AF68" s="14" t="s">
        <v>124</v>
      </c>
      <c r="AG68" s="14" t="s">
        <v>124</v>
      </c>
      <c r="AH68" s="14" t="s">
        <v>124</v>
      </c>
      <c r="AI68" s="14" t="s">
        <v>124</v>
      </c>
      <c r="AJ68" s="14" t="s">
        <v>124</v>
      </c>
      <c r="AK68" s="14" t="s">
        <v>124</v>
      </c>
      <c r="AL68" s="14" t="s">
        <v>124</v>
      </c>
      <c r="AM68" s="14" t="s">
        <v>124</v>
      </c>
      <c r="AN68" s="14" t="s">
        <v>124</v>
      </c>
      <c r="AO68" s="14" t="s">
        <v>124</v>
      </c>
      <c r="AP68" s="14" t="s">
        <v>124</v>
      </c>
      <c r="AQ68" s="14" t="s">
        <v>124</v>
      </c>
      <c r="AR68" s="14" t="s">
        <v>124</v>
      </c>
      <c r="AS68" s="14" t="s">
        <v>124</v>
      </c>
      <c r="AT68" s="14" t="s">
        <v>124</v>
      </c>
      <c r="AU68" s="11">
        <v>620000</v>
      </c>
      <c r="AV68" s="13" t="s">
        <v>124</v>
      </c>
      <c r="AW68" s="14" t="s">
        <v>124</v>
      </c>
      <c r="AX68" s="14" t="s">
        <v>124</v>
      </c>
      <c r="AY68" s="14" t="s">
        <v>124</v>
      </c>
      <c r="AZ68" s="14" t="s">
        <v>124</v>
      </c>
      <c r="BA68" s="14" t="s">
        <v>124</v>
      </c>
      <c r="BB68" s="14" t="s">
        <v>124</v>
      </c>
      <c r="BC68" s="14" t="s">
        <v>124</v>
      </c>
      <c r="BD68" s="14" t="s">
        <v>124</v>
      </c>
      <c r="BE68" s="14" t="s">
        <v>124</v>
      </c>
      <c r="BF68" s="14" t="s">
        <v>124</v>
      </c>
      <c r="BG68" s="14" t="s">
        <v>124</v>
      </c>
      <c r="BH68" s="14" t="s">
        <v>124</v>
      </c>
      <c r="BI68" s="13" t="s">
        <v>124</v>
      </c>
      <c r="BJ68" s="14" t="s">
        <v>124</v>
      </c>
      <c r="BK68" s="14" t="s">
        <v>124</v>
      </c>
      <c r="BL68" s="14" t="s">
        <v>124</v>
      </c>
      <c r="BM68" s="14" t="s">
        <v>124</v>
      </c>
      <c r="BN68" s="16" t="s">
        <v>613</v>
      </c>
      <c r="BO68" s="16" t="s">
        <v>613</v>
      </c>
      <c r="BP68" s="16" t="s">
        <v>613</v>
      </c>
      <c r="BQ68" s="16" t="s">
        <v>613</v>
      </c>
      <c r="BR68" s="16" t="s">
        <v>613</v>
      </c>
      <c r="BS68" s="16" t="s">
        <v>613</v>
      </c>
      <c r="BT68" s="16" t="s">
        <v>613</v>
      </c>
      <c r="BU68" s="16" t="s">
        <v>613</v>
      </c>
      <c r="BV68" s="16" t="s">
        <v>613</v>
      </c>
      <c r="BW68" s="16" t="s">
        <v>613</v>
      </c>
      <c r="BX68" s="16" t="s">
        <v>613</v>
      </c>
      <c r="BY68" s="16" t="s">
        <v>613</v>
      </c>
      <c r="BZ68" s="16" t="s">
        <v>613</v>
      </c>
      <c r="CA68" s="13" t="s">
        <v>124</v>
      </c>
      <c r="CB68" s="14" t="s">
        <v>124</v>
      </c>
      <c r="CC68" s="14" t="s">
        <v>124</v>
      </c>
      <c r="CD68" s="14" t="s">
        <v>124</v>
      </c>
      <c r="CE68" s="14" t="s">
        <v>124</v>
      </c>
      <c r="CF68" s="14" t="s">
        <v>124</v>
      </c>
      <c r="CG68" s="14" t="s">
        <v>124</v>
      </c>
      <c r="CH68" s="14" t="s">
        <v>124</v>
      </c>
      <c r="CI68" s="14" t="s">
        <v>124</v>
      </c>
      <c r="CJ68" s="14" t="s">
        <v>124</v>
      </c>
      <c r="CK68" s="14" t="s">
        <v>124</v>
      </c>
      <c r="CL68" s="14" t="s">
        <v>124</v>
      </c>
      <c r="CM68" s="14" t="s">
        <v>124</v>
      </c>
      <c r="CN68" s="14" t="s">
        <v>124</v>
      </c>
      <c r="CO68" s="14" t="s">
        <v>124</v>
      </c>
      <c r="CP68" s="14" t="s">
        <v>124</v>
      </c>
      <c r="CQ68" s="14" t="s">
        <v>124</v>
      </c>
      <c r="CR68" s="16" t="s">
        <v>613</v>
      </c>
      <c r="CS68" s="16" t="s">
        <v>613</v>
      </c>
      <c r="CT68" s="16" t="s">
        <v>613</v>
      </c>
      <c r="CU68" s="13" t="s">
        <v>124</v>
      </c>
      <c r="CV68" s="14" t="s">
        <v>124</v>
      </c>
      <c r="CW68" s="14" t="s">
        <v>124</v>
      </c>
      <c r="CX68" s="14" t="s">
        <v>124</v>
      </c>
      <c r="CY68" s="14" t="s">
        <v>124</v>
      </c>
      <c r="CZ68" s="14" t="s">
        <v>124</v>
      </c>
      <c r="DA68" s="16" t="s">
        <v>613</v>
      </c>
      <c r="DB68" s="16" t="s">
        <v>613</v>
      </c>
      <c r="DC68" s="16" t="s">
        <v>613</v>
      </c>
      <c r="DD68" s="16" t="s">
        <v>613</v>
      </c>
      <c r="DE68" s="13" t="s">
        <v>124</v>
      </c>
      <c r="DF68" s="14" t="s">
        <v>124</v>
      </c>
      <c r="DG68" s="14" t="s">
        <v>124</v>
      </c>
      <c r="DH68" s="14" t="s">
        <v>124</v>
      </c>
      <c r="DI68" s="14" t="s">
        <v>124</v>
      </c>
      <c r="DJ68" s="61" t="s">
        <v>124</v>
      </c>
    </row>
    <row r="69" spans="1:114" ht="15" customHeight="1">
      <c r="A69" s="135" t="s">
        <v>447</v>
      </c>
      <c r="B69" s="135"/>
      <c r="C69" s="135"/>
      <c r="D69" s="17" t="s">
        <v>448</v>
      </c>
      <c r="E69" s="9">
        <v>875469</v>
      </c>
      <c r="F69" s="9">
        <v>875469</v>
      </c>
      <c r="G69" s="11">
        <v>875469</v>
      </c>
      <c r="H69" s="14" t="s">
        <v>124</v>
      </c>
      <c r="I69" s="14" t="s">
        <v>124</v>
      </c>
      <c r="J69" s="14" t="s">
        <v>124</v>
      </c>
      <c r="K69" s="14" t="s">
        <v>124</v>
      </c>
      <c r="L69" s="14" t="s">
        <v>124</v>
      </c>
      <c r="M69" s="14" t="s">
        <v>124</v>
      </c>
      <c r="N69" s="14" t="s">
        <v>124</v>
      </c>
      <c r="O69" s="14" t="s">
        <v>124</v>
      </c>
      <c r="P69" s="14" t="s">
        <v>124</v>
      </c>
      <c r="Q69" s="14" t="s">
        <v>124</v>
      </c>
      <c r="R69" s="14" t="s">
        <v>124</v>
      </c>
      <c r="S69" s="14" t="s">
        <v>124</v>
      </c>
      <c r="T69" s="13" t="s">
        <v>124</v>
      </c>
      <c r="U69" s="14" t="s">
        <v>124</v>
      </c>
      <c r="V69" s="14" t="s">
        <v>124</v>
      </c>
      <c r="W69" s="14" t="s">
        <v>124</v>
      </c>
      <c r="X69" s="14" t="s">
        <v>124</v>
      </c>
      <c r="Y69" s="14" t="s">
        <v>124</v>
      </c>
      <c r="Z69" s="14" t="s">
        <v>124</v>
      </c>
      <c r="AA69" s="14" t="s">
        <v>124</v>
      </c>
      <c r="AB69" s="14" t="s">
        <v>124</v>
      </c>
      <c r="AC69" s="14" t="s">
        <v>124</v>
      </c>
      <c r="AD69" s="14" t="s">
        <v>124</v>
      </c>
      <c r="AE69" s="14" t="s">
        <v>124</v>
      </c>
      <c r="AF69" s="14" t="s">
        <v>124</v>
      </c>
      <c r="AG69" s="14" t="s">
        <v>124</v>
      </c>
      <c r="AH69" s="14" t="s">
        <v>124</v>
      </c>
      <c r="AI69" s="14" t="s">
        <v>124</v>
      </c>
      <c r="AJ69" s="14" t="s">
        <v>124</v>
      </c>
      <c r="AK69" s="14" t="s">
        <v>124</v>
      </c>
      <c r="AL69" s="14" t="s">
        <v>124</v>
      </c>
      <c r="AM69" s="14" t="s">
        <v>124</v>
      </c>
      <c r="AN69" s="14" t="s">
        <v>124</v>
      </c>
      <c r="AO69" s="14" t="s">
        <v>124</v>
      </c>
      <c r="AP69" s="14" t="s">
        <v>124</v>
      </c>
      <c r="AQ69" s="14" t="s">
        <v>124</v>
      </c>
      <c r="AR69" s="14" t="s">
        <v>124</v>
      </c>
      <c r="AS69" s="14" t="s">
        <v>124</v>
      </c>
      <c r="AT69" s="14" t="s">
        <v>124</v>
      </c>
      <c r="AU69" s="14" t="s">
        <v>124</v>
      </c>
      <c r="AV69" s="13" t="s">
        <v>124</v>
      </c>
      <c r="AW69" s="14" t="s">
        <v>124</v>
      </c>
      <c r="AX69" s="14" t="s">
        <v>124</v>
      </c>
      <c r="AY69" s="14" t="s">
        <v>124</v>
      </c>
      <c r="AZ69" s="14" t="s">
        <v>124</v>
      </c>
      <c r="BA69" s="14" t="s">
        <v>124</v>
      </c>
      <c r="BB69" s="14" t="s">
        <v>124</v>
      </c>
      <c r="BC69" s="14" t="s">
        <v>124</v>
      </c>
      <c r="BD69" s="14" t="s">
        <v>124</v>
      </c>
      <c r="BE69" s="14" t="s">
        <v>124</v>
      </c>
      <c r="BF69" s="14" t="s">
        <v>124</v>
      </c>
      <c r="BG69" s="14" t="s">
        <v>124</v>
      </c>
      <c r="BH69" s="14" t="s">
        <v>124</v>
      </c>
      <c r="BI69" s="13" t="s">
        <v>124</v>
      </c>
      <c r="BJ69" s="14" t="s">
        <v>124</v>
      </c>
      <c r="BK69" s="14" t="s">
        <v>124</v>
      </c>
      <c r="BL69" s="14" t="s">
        <v>124</v>
      </c>
      <c r="BM69" s="14" t="s">
        <v>124</v>
      </c>
      <c r="BN69" s="16" t="s">
        <v>613</v>
      </c>
      <c r="BO69" s="16" t="s">
        <v>613</v>
      </c>
      <c r="BP69" s="16" t="s">
        <v>613</v>
      </c>
      <c r="BQ69" s="16" t="s">
        <v>613</v>
      </c>
      <c r="BR69" s="16" t="s">
        <v>613</v>
      </c>
      <c r="BS69" s="16" t="s">
        <v>613</v>
      </c>
      <c r="BT69" s="16" t="s">
        <v>613</v>
      </c>
      <c r="BU69" s="16" t="s">
        <v>613</v>
      </c>
      <c r="BV69" s="16" t="s">
        <v>613</v>
      </c>
      <c r="BW69" s="16" t="s">
        <v>613</v>
      </c>
      <c r="BX69" s="16" t="s">
        <v>613</v>
      </c>
      <c r="BY69" s="16" t="s">
        <v>613</v>
      </c>
      <c r="BZ69" s="16" t="s">
        <v>613</v>
      </c>
      <c r="CA69" s="13" t="s">
        <v>124</v>
      </c>
      <c r="CB69" s="14" t="s">
        <v>124</v>
      </c>
      <c r="CC69" s="14" t="s">
        <v>124</v>
      </c>
      <c r="CD69" s="14" t="s">
        <v>124</v>
      </c>
      <c r="CE69" s="14" t="s">
        <v>124</v>
      </c>
      <c r="CF69" s="14" t="s">
        <v>124</v>
      </c>
      <c r="CG69" s="14" t="s">
        <v>124</v>
      </c>
      <c r="CH69" s="14" t="s">
        <v>124</v>
      </c>
      <c r="CI69" s="14" t="s">
        <v>124</v>
      </c>
      <c r="CJ69" s="14" t="s">
        <v>124</v>
      </c>
      <c r="CK69" s="14" t="s">
        <v>124</v>
      </c>
      <c r="CL69" s="14" t="s">
        <v>124</v>
      </c>
      <c r="CM69" s="14" t="s">
        <v>124</v>
      </c>
      <c r="CN69" s="14" t="s">
        <v>124</v>
      </c>
      <c r="CO69" s="14" t="s">
        <v>124</v>
      </c>
      <c r="CP69" s="14" t="s">
        <v>124</v>
      </c>
      <c r="CQ69" s="14" t="s">
        <v>124</v>
      </c>
      <c r="CR69" s="16" t="s">
        <v>613</v>
      </c>
      <c r="CS69" s="16" t="s">
        <v>613</v>
      </c>
      <c r="CT69" s="16" t="s">
        <v>613</v>
      </c>
      <c r="CU69" s="13" t="s">
        <v>124</v>
      </c>
      <c r="CV69" s="14" t="s">
        <v>124</v>
      </c>
      <c r="CW69" s="14" t="s">
        <v>124</v>
      </c>
      <c r="CX69" s="14" t="s">
        <v>124</v>
      </c>
      <c r="CY69" s="14" t="s">
        <v>124</v>
      </c>
      <c r="CZ69" s="14" t="s">
        <v>124</v>
      </c>
      <c r="DA69" s="16" t="s">
        <v>613</v>
      </c>
      <c r="DB69" s="16" t="s">
        <v>613</v>
      </c>
      <c r="DC69" s="16" t="s">
        <v>613</v>
      </c>
      <c r="DD69" s="16" t="s">
        <v>613</v>
      </c>
      <c r="DE69" s="13" t="s">
        <v>124</v>
      </c>
      <c r="DF69" s="14" t="s">
        <v>124</v>
      </c>
      <c r="DG69" s="14" t="s">
        <v>124</v>
      </c>
      <c r="DH69" s="14" t="s">
        <v>124</v>
      </c>
      <c r="DI69" s="14" t="s">
        <v>124</v>
      </c>
      <c r="DJ69" s="61" t="s">
        <v>124</v>
      </c>
    </row>
    <row r="70" spans="1:114" ht="15" customHeight="1">
      <c r="A70" s="135" t="s">
        <v>449</v>
      </c>
      <c r="B70" s="135"/>
      <c r="C70" s="135"/>
      <c r="D70" s="17" t="s">
        <v>450</v>
      </c>
      <c r="E70" s="9">
        <v>300000</v>
      </c>
      <c r="F70" s="13" t="s">
        <v>124</v>
      </c>
      <c r="G70" s="14" t="s">
        <v>124</v>
      </c>
      <c r="H70" s="14" t="s">
        <v>124</v>
      </c>
      <c r="I70" s="14" t="s">
        <v>124</v>
      </c>
      <c r="J70" s="14" t="s">
        <v>124</v>
      </c>
      <c r="K70" s="14" t="s">
        <v>124</v>
      </c>
      <c r="L70" s="14" t="s">
        <v>124</v>
      </c>
      <c r="M70" s="14" t="s">
        <v>124</v>
      </c>
      <c r="N70" s="14" t="s">
        <v>124</v>
      </c>
      <c r="O70" s="14" t="s">
        <v>124</v>
      </c>
      <c r="P70" s="14" t="s">
        <v>124</v>
      </c>
      <c r="Q70" s="14" t="s">
        <v>124</v>
      </c>
      <c r="R70" s="14" t="s">
        <v>124</v>
      </c>
      <c r="S70" s="14" t="s">
        <v>124</v>
      </c>
      <c r="T70" s="9">
        <v>300000</v>
      </c>
      <c r="U70" s="14" t="s">
        <v>124</v>
      </c>
      <c r="V70" s="14" t="s">
        <v>124</v>
      </c>
      <c r="W70" s="14" t="s">
        <v>124</v>
      </c>
      <c r="X70" s="14" t="s">
        <v>124</v>
      </c>
      <c r="Y70" s="14" t="s">
        <v>124</v>
      </c>
      <c r="Z70" s="14" t="s">
        <v>124</v>
      </c>
      <c r="AA70" s="14" t="s">
        <v>124</v>
      </c>
      <c r="AB70" s="14" t="s">
        <v>124</v>
      </c>
      <c r="AC70" s="14" t="s">
        <v>124</v>
      </c>
      <c r="AD70" s="14" t="s">
        <v>124</v>
      </c>
      <c r="AE70" s="14" t="s">
        <v>124</v>
      </c>
      <c r="AF70" s="14" t="s">
        <v>124</v>
      </c>
      <c r="AG70" s="14" t="s">
        <v>124</v>
      </c>
      <c r="AH70" s="14" t="s">
        <v>124</v>
      </c>
      <c r="AI70" s="14" t="s">
        <v>124</v>
      </c>
      <c r="AJ70" s="14" t="s">
        <v>124</v>
      </c>
      <c r="AK70" s="14" t="s">
        <v>124</v>
      </c>
      <c r="AL70" s="14" t="s">
        <v>124</v>
      </c>
      <c r="AM70" s="14" t="s">
        <v>124</v>
      </c>
      <c r="AN70" s="14" t="s">
        <v>124</v>
      </c>
      <c r="AO70" s="14" t="s">
        <v>124</v>
      </c>
      <c r="AP70" s="14" t="s">
        <v>124</v>
      </c>
      <c r="AQ70" s="14" t="s">
        <v>124</v>
      </c>
      <c r="AR70" s="14" t="s">
        <v>124</v>
      </c>
      <c r="AS70" s="14" t="s">
        <v>124</v>
      </c>
      <c r="AT70" s="14" t="s">
        <v>124</v>
      </c>
      <c r="AU70" s="11">
        <v>300000</v>
      </c>
      <c r="AV70" s="13" t="s">
        <v>124</v>
      </c>
      <c r="AW70" s="14" t="s">
        <v>124</v>
      </c>
      <c r="AX70" s="14" t="s">
        <v>124</v>
      </c>
      <c r="AY70" s="14" t="s">
        <v>124</v>
      </c>
      <c r="AZ70" s="14" t="s">
        <v>124</v>
      </c>
      <c r="BA70" s="14" t="s">
        <v>124</v>
      </c>
      <c r="BB70" s="14" t="s">
        <v>124</v>
      </c>
      <c r="BC70" s="14" t="s">
        <v>124</v>
      </c>
      <c r="BD70" s="14" t="s">
        <v>124</v>
      </c>
      <c r="BE70" s="14" t="s">
        <v>124</v>
      </c>
      <c r="BF70" s="14" t="s">
        <v>124</v>
      </c>
      <c r="BG70" s="14" t="s">
        <v>124</v>
      </c>
      <c r="BH70" s="14" t="s">
        <v>124</v>
      </c>
      <c r="BI70" s="13" t="s">
        <v>124</v>
      </c>
      <c r="BJ70" s="14" t="s">
        <v>124</v>
      </c>
      <c r="BK70" s="14" t="s">
        <v>124</v>
      </c>
      <c r="BL70" s="14" t="s">
        <v>124</v>
      </c>
      <c r="BM70" s="14" t="s">
        <v>124</v>
      </c>
      <c r="BN70" s="16" t="s">
        <v>613</v>
      </c>
      <c r="BO70" s="16" t="s">
        <v>613</v>
      </c>
      <c r="BP70" s="16" t="s">
        <v>613</v>
      </c>
      <c r="BQ70" s="16" t="s">
        <v>613</v>
      </c>
      <c r="BR70" s="16" t="s">
        <v>613</v>
      </c>
      <c r="BS70" s="16" t="s">
        <v>613</v>
      </c>
      <c r="BT70" s="16" t="s">
        <v>613</v>
      </c>
      <c r="BU70" s="16" t="s">
        <v>613</v>
      </c>
      <c r="BV70" s="16" t="s">
        <v>613</v>
      </c>
      <c r="BW70" s="16" t="s">
        <v>613</v>
      </c>
      <c r="BX70" s="16" t="s">
        <v>613</v>
      </c>
      <c r="BY70" s="16" t="s">
        <v>613</v>
      </c>
      <c r="BZ70" s="16" t="s">
        <v>613</v>
      </c>
      <c r="CA70" s="13" t="s">
        <v>124</v>
      </c>
      <c r="CB70" s="14" t="s">
        <v>124</v>
      </c>
      <c r="CC70" s="14" t="s">
        <v>124</v>
      </c>
      <c r="CD70" s="14" t="s">
        <v>124</v>
      </c>
      <c r="CE70" s="14" t="s">
        <v>124</v>
      </c>
      <c r="CF70" s="14" t="s">
        <v>124</v>
      </c>
      <c r="CG70" s="14" t="s">
        <v>124</v>
      </c>
      <c r="CH70" s="14" t="s">
        <v>124</v>
      </c>
      <c r="CI70" s="14" t="s">
        <v>124</v>
      </c>
      <c r="CJ70" s="14" t="s">
        <v>124</v>
      </c>
      <c r="CK70" s="14" t="s">
        <v>124</v>
      </c>
      <c r="CL70" s="14" t="s">
        <v>124</v>
      </c>
      <c r="CM70" s="14" t="s">
        <v>124</v>
      </c>
      <c r="CN70" s="14" t="s">
        <v>124</v>
      </c>
      <c r="CO70" s="14" t="s">
        <v>124</v>
      </c>
      <c r="CP70" s="14" t="s">
        <v>124</v>
      </c>
      <c r="CQ70" s="14" t="s">
        <v>124</v>
      </c>
      <c r="CR70" s="16" t="s">
        <v>613</v>
      </c>
      <c r="CS70" s="16" t="s">
        <v>613</v>
      </c>
      <c r="CT70" s="16" t="s">
        <v>613</v>
      </c>
      <c r="CU70" s="13" t="s">
        <v>124</v>
      </c>
      <c r="CV70" s="14" t="s">
        <v>124</v>
      </c>
      <c r="CW70" s="14" t="s">
        <v>124</v>
      </c>
      <c r="CX70" s="14" t="s">
        <v>124</v>
      </c>
      <c r="CY70" s="14" t="s">
        <v>124</v>
      </c>
      <c r="CZ70" s="14" t="s">
        <v>124</v>
      </c>
      <c r="DA70" s="16" t="s">
        <v>613</v>
      </c>
      <c r="DB70" s="16" t="s">
        <v>613</v>
      </c>
      <c r="DC70" s="16" t="s">
        <v>613</v>
      </c>
      <c r="DD70" s="16" t="s">
        <v>613</v>
      </c>
      <c r="DE70" s="13" t="s">
        <v>124</v>
      </c>
      <c r="DF70" s="14" t="s">
        <v>124</v>
      </c>
      <c r="DG70" s="14" t="s">
        <v>124</v>
      </c>
      <c r="DH70" s="14" t="s">
        <v>124</v>
      </c>
      <c r="DI70" s="14" t="s">
        <v>124</v>
      </c>
      <c r="DJ70" s="61" t="s">
        <v>124</v>
      </c>
    </row>
    <row r="71" spans="1:114" ht="15" customHeight="1">
      <c r="A71" s="135" t="s">
        <v>451</v>
      </c>
      <c r="B71" s="135"/>
      <c r="C71" s="135"/>
      <c r="D71" s="17" t="s">
        <v>452</v>
      </c>
      <c r="E71" s="9">
        <v>3000</v>
      </c>
      <c r="F71" s="13" t="s">
        <v>124</v>
      </c>
      <c r="G71" s="14" t="s">
        <v>124</v>
      </c>
      <c r="H71" s="14" t="s">
        <v>124</v>
      </c>
      <c r="I71" s="14" t="s">
        <v>124</v>
      </c>
      <c r="J71" s="14" t="s">
        <v>124</v>
      </c>
      <c r="K71" s="14" t="s">
        <v>124</v>
      </c>
      <c r="L71" s="14" t="s">
        <v>124</v>
      </c>
      <c r="M71" s="14" t="s">
        <v>124</v>
      </c>
      <c r="N71" s="14" t="s">
        <v>124</v>
      </c>
      <c r="O71" s="14" t="s">
        <v>124</v>
      </c>
      <c r="P71" s="14" t="s">
        <v>124</v>
      </c>
      <c r="Q71" s="14" t="s">
        <v>124</v>
      </c>
      <c r="R71" s="14" t="s">
        <v>124</v>
      </c>
      <c r="S71" s="14" t="s">
        <v>124</v>
      </c>
      <c r="T71" s="13" t="s">
        <v>124</v>
      </c>
      <c r="U71" s="14" t="s">
        <v>124</v>
      </c>
      <c r="V71" s="14" t="s">
        <v>124</v>
      </c>
      <c r="W71" s="14" t="s">
        <v>124</v>
      </c>
      <c r="X71" s="14" t="s">
        <v>124</v>
      </c>
      <c r="Y71" s="14" t="s">
        <v>124</v>
      </c>
      <c r="Z71" s="14" t="s">
        <v>124</v>
      </c>
      <c r="AA71" s="14" t="s">
        <v>124</v>
      </c>
      <c r="AB71" s="14" t="s">
        <v>124</v>
      </c>
      <c r="AC71" s="14" t="s">
        <v>124</v>
      </c>
      <c r="AD71" s="14" t="s">
        <v>124</v>
      </c>
      <c r="AE71" s="14" t="s">
        <v>124</v>
      </c>
      <c r="AF71" s="14" t="s">
        <v>124</v>
      </c>
      <c r="AG71" s="14" t="s">
        <v>124</v>
      </c>
      <c r="AH71" s="14" t="s">
        <v>124</v>
      </c>
      <c r="AI71" s="14" t="s">
        <v>124</v>
      </c>
      <c r="AJ71" s="14" t="s">
        <v>124</v>
      </c>
      <c r="AK71" s="14" t="s">
        <v>124</v>
      </c>
      <c r="AL71" s="14" t="s">
        <v>124</v>
      </c>
      <c r="AM71" s="14" t="s">
        <v>124</v>
      </c>
      <c r="AN71" s="14" t="s">
        <v>124</v>
      </c>
      <c r="AO71" s="14" t="s">
        <v>124</v>
      </c>
      <c r="AP71" s="14" t="s">
        <v>124</v>
      </c>
      <c r="AQ71" s="14" t="s">
        <v>124</v>
      </c>
      <c r="AR71" s="14" t="s">
        <v>124</v>
      </c>
      <c r="AS71" s="14" t="s">
        <v>124</v>
      </c>
      <c r="AT71" s="14" t="s">
        <v>124</v>
      </c>
      <c r="AU71" s="14" t="s">
        <v>124</v>
      </c>
      <c r="AV71" s="13" t="s">
        <v>124</v>
      </c>
      <c r="AW71" s="14" t="s">
        <v>124</v>
      </c>
      <c r="AX71" s="14" t="s">
        <v>124</v>
      </c>
      <c r="AY71" s="14" t="s">
        <v>124</v>
      </c>
      <c r="AZ71" s="14" t="s">
        <v>124</v>
      </c>
      <c r="BA71" s="14" t="s">
        <v>124</v>
      </c>
      <c r="BB71" s="14" t="s">
        <v>124</v>
      </c>
      <c r="BC71" s="14" t="s">
        <v>124</v>
      </c>
      <c r="BD71" s="14" t="s">
        <v>124</v>
      </c>
      <c r="BE71" s="14" t="s">
        <v>124</v>
      </c>
      <c r="BF71" s="14" t="s">
        <v>124</v>
      </c>
      <c r="BG71" s="14" t="s">
        <v>124</v>
      </c>
      <c r="BH71" s="14" t="s">
        <v>124</v>
      </c>
      <c r="BI71" s="13" t="s">
        <v>124</v>
      </c>
      <c r="BJ71" s="14" t="s">
        <v>124</v>
      </c>
      <c r="BK71" s="14" t="s">
        <v>124</v>
      </c>
      <c r="BL71" s="14" t="s">
        <v>124</v>
      </c>
      <c r="BM71" s="14" t="s">
        <v>124</v>
      </c>
      <c r="BN71" s="16" t="s">
        <v>613</v>
      </c>
      <c r="BO71" s="16" t="s">
        <v>613</v>
      </c>
      <c r="BP71" s="16" t="s">
        <v>613</v>
      </c>
      <c r="BQ71" s="16" t="s">
        <v>613</v>
      </c>
      <c r="BR71" s="16" t="s">
        <v>613</v>
      </c>
      <c r="BS71" s="16" t="s">
        <v>613</v>
      </c>
      <c r="BT71" s="16" t="s">
        <v>613</v>
      </c>
      <c r="BU71" s="16" t="s">
        <v>613</v>
      </c>
      <c r="BV71" s="16" t="s">
        <v>613</v>
      </c>
      <c r="BW71" s="16" t="s">
        <v>613</v>
      </c>
      <c r="BX71" s="16" t="s">
        <v>613</v>
      </c>
      <c r="BY71" s="16" t="s">
        <v>613</v>
      </c>
      <c r="BZ71" s="16" t="s">
        <v>613</v>
      </c>
      <c r="CA71" s="13" t="s">
        <v>124</v>
      </c>
      <c r="CB71" s="14" t="s">
        <v>124</v>
      </c>
      <c r="CC71" s="14" t="s">
        <v>124</v>
      </c>
      <c r="CD71" s="14" t="s">
        <v>124</v>
      </c>
      <c r="CE71" s="14" t="s">
        <v>124</v>
      </c>
      <c r="CF71" s="14" t="s">
        <v>124</v>
      </c>
      <c r="CG71" s="14" t="s">
        <v>124</v>
      </c>
      <c r="CH71" s="14" t="s">
        <v>124</v>
      </c>
      <c r="CI71" s="14" t="s">
        <v>124</v>
      </c>
      <c r="CJ71" s="14" t="s">
        <v>124</v>
      </c>
      <c r="CK71" s="14" t="s">
        <v>124</v>
      </c>
      <c r="CL71" s="14" t="s">
        <v>124</v>
      </c>
      <c r="CM71" s="14" t="s">
        <v>124</v>
      </c>
      <c r="CN71" s="14" t="s">
        <v>124</v>
      </c>
      <c r="CO71" s="14" t="s">
        <v>124</v>
      </c>
      <c r="CP71" s="14" t="s">
        <v>124</v>
      </c>
      <c r="CQ71" s="14" t="s">
        <v>124</v>
      </c>
      <c r="CR71" s="16" t="s">
        <v>613</v>
      </c>
      <c r="CS71" s="16" t="s">
        <v>613</v>
      </c>
      <c r="CT71" s="16" t="s">
        <v>613</v>
      </c>
      <c r="CU71" s="9">
        <v>3000</v>
      </c>
      <c r="CV71" s="14" t="s">
        <v>124</v>
      </c>
      <c r="CW71" s="14" t="s">
        <v>124</v>
      </c>
      <c r="CX71" s="14" t="s">
        <v>124</v>
      </c>
      <c r="CY71" s="14" t="s">
        <v>124</v>
      </c>
      <c r="CZ71" s="11">
        <v>3000</v>
      </c>
      <c r="DA71" s="16" t="s">
        <v>613</v>
      </c>
      <c r="DB71" s="16" t="s">
        <v>613</v>
      </c>
      <c r="DC71" s="16" t="s">
        <v>613</v>
      </c>
      <c r="DD71" s="16" t="s">
        <v>613</v>
      </c>
      <c r="DE71" s="13" t="s">
        <v>124</v>
      </c>
      <c r="DF71" s="14" t="s">
        <v>124</v>
      </c>
      <c r="DG71" s="14" t="s">
        <v>124</v>
      </c>
      <c r="DH71" s="14" t="s">
        <v>124</v>
      </c>
      <c r="DI71" s="14" t="s">
        <v>124</v>
      </c>
      <c r="DJ71" s="61" t="s">
        <v>124</v>
      </c>
    </row>
    <row r="72" spans="1:114" ht="15" customHeight="1">
      <c r="A72" s="135" t="s">
        <v>453</v>
      </c>
      <c r="B72" s="135"/>
      <c r="C72" s="135"/>
      <c r="D72" s="17" t="s">
        <v>454</v>
      </c>
      <c r="E72" s="9">
        <v>48000</v>
      </c>
      <c r="F72" s="13" t="s">
        <v>124</v>
      </c>
      <c r="G72" s="14" t="s">
        <v>124</v>
      </c>
      <c r="H72" s="14" t="s">
        <v>124</v>
      </c>
      <c r="I72" s="14" t="s">
        <v>124</v>
      </c>
      <c r="J72" s="14" t="s">
        <v>124</v>
      </c>
      <c r="K72" s="14" t="s">
        <v>124</v>
      </c>
      <c r="L72" s="14" t="s">
        <v>124</v>
      </c>
      <c r="M72" s="14" t="s">
        <v>124</v>
      </c>
      <c r="N72" s="14" t="s">
        <v>124</v>
      </c>
      <c r="O72" s="14" t="s">
        <v>124</v>
      </c>
      <c r="P72" s="14" t="s">
        <v>124</v>
      </c>
      <c r="Q72" s="14" t="s">
        <v>124</v>
      </c>
      <c r="R72" s="14" t="s">
        <v>124</v>
      </c>
      <c r="S72" s="14" t="s">
        <v>124</v>
      </c>
      <c r="T72" s="13" t="s">
        <v>124</v>
      </c>
      <c r="U72" s="14" t="s">
        <v>124</v>
      </c>
      <c r="V72" s="14" t="s">
        <v>124</v>
      </c>
      <c r="W72" s="14" t="s">
        <v>124</v>
      </c>
      <c r="X72" s="14" t="s">
        <v>124</v>
      </c>
      <c r="Y72" s="14" t="s">
        <v>124</v>
      </c>
      <c r="Z72" s="14" t="s">
        <v>124</v>
      </c>
      <c r="AA72" s="14" t="s">
        <v>124</v>
      </c>
      <c r="AB72" s="14" t="s">
        <v>124</v>
      </c>
      <c r="AC72" s="14" t="s">
        <v>124</v>
      </c>
      <c r="AD72" s="14" t="s">
        <v>124</v>
      </c>
      <c r="AE72" s="14" t="s">
        <v>124</v>
      </c>
      <c r="AF72" s="14" t="s">
        <v>124</v>
      </c>
      <c r="AG72" s="14" t="s">
        <v>124</v>
      </c>
      <c r="AH72" s="14" t="s">
        <v>124</v>
      </c>
      <c r="AI72" s="14" t="s">
        <v>124</v>
      </c>
      <c r="AJ72" s="14" t="s">
        <v>124</v>
      </c>
      <c r="AK72" s="14" t="s">
        <v>124</v>
      </c>
      <c r="AL72" s="14" t="s">
        <v>124</v>
      </c>
      <c r="AM72" s="14" t="s">
        <v>124</v>
      </c>
      <c r="AN72" s="14" t="s">
        <v>124</v>
      </c>
      <c r="AO72" s="14" t="s">
        <v>124</v>
      </c>
      <c r="AP72" s="14" t="s">
        <v>124</v>
      </c>
      <c r="AQ72" s="14" t="s">
        <v>124</v>
      </c>
      <c r="AR72" s="14" t="s">
        <v>124</v>
      </c>
      <c r="AS72" s="14" t="s">
        <v>124</v>
      </c>
      <c r="AT72" s="14" t="s">
        <v>124</v>
      </c>
      <c r="AU72" s="14" t="s">
        <v>124</v>
      </c>
      <c r="AV72" s="9">
        <v>48000</v>
      </c>
      <c r="AW72" s="14" t="s">
        <v>124</v>
      </c>
      <c r="AX72" s="14" t="s">
        <v>124</v>
      </c>
      <c r="AY72" s="14" t="s">
        <v>124</v>
      </c>
      <c r="AZ72" s="14" t="s">
        <v>124</v>
      </c>
      <c r="BA72" s="14" t="s">
        <v>124</v>
      </c>
      <c r="BB72" s="14" t="s">
        <v>124</v>
      </c>
      <c r="BC72" s="14" t="s">
        <v>124</v>
      </c>
      <c r="BD72" s="14" t="s">
        <v>124</v>
      </c>
      <c r="BE72" s="14" t="s">
        <v>124</v>
      </c>
      <c r="BF72" s="14" t="s">
        <v>124</v>
      </c>
      <c r="BG72" s="14" t="s">
        <v>124</v>
      </c>
      <c r="BH72" s="11">
        <v>48000</v>
      </c>
      <c r="BI72" s="13" t="s">
        <v>124</v>
      </c>
      <c r="BJ72" s="14" t="s">
        <v>124</v>
      </c>
      <c r="BK72" s="14" t="s">
        <v>124</v>
      </c>
      <c r="BL72" s="14" t="s">
        <v>124</v>
      </c>
      <c r="BM72" s="14" t="s">
        <v>124</v>
      </c>
      <c r="BN72" s="16" t="s">
        <v>613</v>
      </c>
      <c r="BO72" s="16" t="s">
        <v>613</v>
      </c>
      <c r="BP72" s="16" t="s">
        <v>613</v>
      </c>
      <c r="BQ72" s="16" t="s">
        <v>613</v>
      </c>
      <c r="BR72" s="16" t="s">
        <v>613</v>
      </c>
      <c r="BS72" s="16" t="s">
        <v>613</v>
      </c>
      <c r="BT72" s="16" t="s">
        <v>613</v>
      </c>
      <c r="BU72" s="16" t="s">
        <v>613</v>
      </c>
      <c r="BV72" s="16" t="s">
        <v>613</v>
      </c>
      <c r="BW72" s="16" t="s">
        <v>613</v>
      </c>
      <c r="BX72" s="16" t="s">
        <v>613</v>
      </c>
      <c r="BY72" s="16" t="s">
        <v>613</v>
      </c>
      <c r="BZ72" s="16" t="s">
        <v>613</v>
      </c>
      <c r="CA72" s="13" t="s">
        <v>124</v>
      </c>
      <c r="CB72" s="14" t="s">
        <v>124</v>
      </c>
      <c r="CC72" s="14" t="s">
        <v>124</v>
      </c>
      <c r="CD72" s="14" t="s">
        <v>124</v>
      </c>
      <c r="CE72" s="14" t="s">
        <v>124</v>
      </c>
      <c r="CF72" s="14" t="s">
        <v>124</v>
      </c>
      <c r="CG72" s="14" t="s">
        <v>124</v>
      </c>
      <c r="CH72" s="14" t="s">
        <v>124</v>
      </c>
      <c r="CI72" s="14" t="s">
        <v>124</v>
      </c>
      <c r="CJ72" s="14" t="s">
        <v>124</v>
      </c>
      <c r="CK72" s="14" t="s">
        <v>124</v>
      </c>
      <c r="CL72" s="14" t="s">
        <v>124</v>
      </c>
      <c r="CM72" s="14" t="s">
        <v>124</v>
      </c>
      <c r="CN72" s="14" t="s">
        <v>124</v>
      </c>
      <c r="CO72" s="14" t="s">
        <v>124</v>
      </c>
      <c r="CP72" s="14" t="s">
        <v>124</v>
      </c>
      <c r="CQ72" s="14" t="s">
        <v>124</v>
      </c>
      <c r="CR72" s="16" t="s">
        <v>613</v>
      </c>
      <c r="CS72" s="16" t="s">
        <v>613</v>
      </c>
      <c r="CT72" s="16" t="s">
        <v>613</v>
      </c>
      <c r="CU72" s="13" t="s">
        <v>124</v>
      </c>
      <c r="CV72" s="14" t="s">
        <v>124</v>
      </c>
      <c r="CW72" s="14" t="s">
        <v>124</v>
      </c>
      <c r="CX72" s="14" t="s">
        <v>124</v>
      </c>
      <c r="CY72" s="14" t="s">
        <v>124</v>
      </c>
      <c r="CZ72" s="14" t="s">
        <v>124</v>
      </c>
      <c r="DA72" s="16" t="s">
        <v>613</v>
      </c>
      <c r="DB72" s="16" t="s">
        <v>613</v>
      </c>
      <c r="DC72" s="16" t="s">
        <v>613</v>
      </c>
      <c r="DD72" s="16" t="s">
        <v>613</v>
      </c>
      <c r="DE72" s="13" t="s">
        <v>124</v>
      </c>
      <c r="DF72" s="14" t="s">
        <v>124</v>
      </c>
      <c r="DG72" s="14" t="s">
        <v>124</v>
      </c>
      <c r="DH72" s="14" t="s">
        <v>124</v>
      </c>
      <c r="DI72" s="14" t="s">
        <v>124</v>
      </c>
      <c r="DJ72" s="61" t="s">
        <v>124</v>
      </c>
    </row>
    <row r="73" spans="1:114" ht="15" customHeight="1">
      <c r="A73" s="135" t="s">
        <v>455</v>
      </c>
      <c r="B73" s="135"/>
      <c r="C73" s="135"/>
      <c r="D73" s="17" t="s">
        <v>456</v>
      </c>
      <c r="E73" s="9">
        <v>726000</v>
      </c>
      <c r="F73" s="13" t="s">
        <v>124</v>
      </c>
      <c r="G73" s="14" t="s">
        <v>124</v>
      </c>
      <c r="H73" s="14" t="s">
        <v>124</v>
      </c>
      <c r="I73" s="14" t="s">
        <v>124</v>
      </c>
      <c r="J73" s="14" t="s">
        <v>124</v>
      </c>
      <c r="K73" s="14" t="s">
        <v>124</v>
      </c>
      <c r="L73" s="14" t="s">
        <v>124</v>
      </c>
      <c r="M73" s="14" t="s">
        <v>124</v>
      </c>
      <c r="N73" s="14" t="s">
        <v>124</v>
      </c>
      <c r="O73" s="14" t="s">
        <v>124</v>
      </c>
      <c r="P73" s="14" t="s">
        <v>124</v>
      </c>
      <c r="Q73" s="14" t="s">
        <v>124</v>
      </c>
      <c r="R73" s="14" t="s">
        <v>124</v>
      </c>
      <c r="S73" s="14" t="s">
        <v>124</v>
      </c>
      <c r="T73" s="9">
        <v>726000</v>
      </c>
      <c r="U73" s="14" t="s">
        <v>124</v>
      </c>
      <c r="V73" s="14" t="s">
        <v>124</v>
      </c>
      <c r="W73" s="14" t="s">
        <v>124</v>
      </c>
      <c r="X73" s="14" t="s">
        <v>124</v>
      </c>
      <c r="Y73" s="14" t="s">
        <v>124</v>
      </c>
      <c r="Z73" s="14" t="s">
        <v>124</v>
      </c>
      <c r="AA73" s="14" t="s">
        <v>124</v>
      </c>
      <c r="AB73" s="14" t="s">
        <v>124</v>
      </c>
      <c r="AC73" s="14" t="s">
        <v>124</v>
      </c>
      <c r="AD73" s="14" t="s">
        <v>124</v>
      </c>
      <c r="AE73" s="14" t="s">
        <v>124</v>
      </c>
      <c r="AF73" s="14" t="s">
        <v>124</v>
      </c>
      <c r="AG73" s="14" t="s">
        <v>124</v>
      </c>
      <c r="AH73" s="14" t="s">
        <v>124</v>
      </c>
      <c r="AI73" s="14" t="s">
        <v>124</v>
      </c>
      <c r="AJ73" s="14" t="s">
        <v>124</v>
      </c>
      <c r="AK73" s="14" t="s">
        <v>124</v>
      </c>
      <c r="AL73" s="14" t="s">
        <v>124</v>
      </c>
      <c r="AM73" s="14" t="s">
        <v>124</v>
      </c>
      <c r="AN73" s="14" t="s">
        <v>124</v>
      </c>
      <c r="AO73" s="14" t="s">
        <v>124</v>
      </c>
      <c r="AP73" s="14" t="s">
        <v>124</v>
      </c>
      <c r="AQ73" s="14" t="s">
        <v>124</v>
      </c>
      <c r="AR73" s="14" t="s">
        <v>124</v>
      </c>
      <c r="AS73" s="14" t="s">
        <v>124</v>
      </c>
      <c r="AT73" s="14" t="s">
        <v>124</v>
      </c>
      <c r="AU73" s="11">
        <v>726000</v>
      </c>
      <c r="AV73" s="13" t="s">
        <v>124</v>
      </c>
      <c r="AW73" s="14" t="s">
        <v>124</v>
      </c>
      <c r="AX73" s="14" t="s">
        <v>124</v>
      </c>
      <c r="AY73" s="14" t="s">
        <v>124</v>
      </c>
      <c r="AZ73" s="14" t="s">
        <v>124</v>
      </c>
      <c r="BA73" s="14" t="s">
        <v>124</v>
      </c>
      <c r="BB73" s="14" t="s">
        <v>124</v>
      </c>
      <c r="BC73" s="14" t="s">
        <v>124</v>
      </c>
      <c r="BD73" s="14" t="s">
        <v>124</v>
      </c>
      <c r="BE73" s="14" t="s">
        <v>124</v>
      </c>
      <c r="BF73" s="14" t="s">
        <v>124</v>
      </c>
      <c r="BG73" s="14" t="s">
        <v>124</v>
      </c>
      <c r="BH73" s="14" t="s">
        <v>124</v>
      </c>
      <c r="BI73" s="13" t="s">
        <v>124</v>
      </c>
      <c r="BJ73" s="14" t="s">
        <v>124</v>
      </c>
      <c r="BK73" s="14" t="s">
        <v>124</v>
      </c>
      <c r="BL73" s="14" t="s">
        <v>124</v>
      </c>
      <c r="BM73" s="14" t="s">
        <v>124</v>
      </c>
      <c r="BN73" s="16" t="s">
        <v>613</v>
      </c>
      <c r="BO73" s="16" t="s">
        <v>613</v>
      </c>
      <c r="BP73" s="16" t="s">
        <v>613</v>
      </c>
      <c r="BQ73" s="16" t="s">
        <v>613</v>
      </c>
      <c r="BR73" s="16" t="s">
        <v>613</v>
      </c>
      <c r="BS73" s="16" t="s">
        <v>613</v>
      </c>
      <c r="BT73" s="16" t="s">
        <v>613</v>
      </c>
      <c r="BU73" s="16" t="s">
        <v>613</v>
      </c>
      <c r="BV73" s="16" t="s">
        <v>613</v>
      </c>
      <c r="BW73" s="16" t="s">
        <v>613</v>
      </c>
      <c r="BX73" s="16" t="s">
        <v>613</v>
      </c>
      <c r="BY73" s="16" t="s">
        <v>613</v>
      </c>
      <c r="BZ73" s="16" t="s">
        <v>613</v>
      </c>
      <c r="CA73" s="13" t="s">
        <v>124</v>
      </c>
      <c r="CB73" s="14" t="s">
        <v>124</v>
      </c>
      <c r="CC73" s="14" t="s">
        <v>124</v>
      </c>
      <c r="CD73" s="14" t="s">
        <v>124</v>
      </c>
      <c r="CE73" s="14" t="s">
        <v>124</v>
      </c>
      <c r="CF73" s="14" t="s">
        <v>124</v>
      </c>
      <c r="CG73" s="14" t="s">
        <v>124</v>
      </c>
      <c r="CH73" s="14" t="s">
        <v>124</v>
      </c>
      <c r="CI73" s="14" t="s">
        <v>124</v>
      </c>
      <c r="CJ73" s="14" t="s">
        <v>124</v>
      </c>
      <c r="CK73" s="14" t="s">
        <v>124</v>
      </c>
      <c r="CL73" s="14" t="s">
        <v>124</v>
      </c>
      <c r="CM73" s="14" t="s">
        <v>124</v>
      </c>
      <c r="CN73" s="14" t="s">
        <v>124</v>
      </c>
      <c r="CO73" s="14" t="s">
        <v>124</v>
      </c>
      <c r="CP73" s="14" t="s">
        <v>124</v>
      </c>
      <c r="CQ73" s="14" t="s">
        <v>124</v>
      </c>
      <c r="CR73" s="16" t="s">
        <v>613</v>
      </c>
      <c r="CS73" s="16" t="s">
        <v>613</v>
      </c>
      <c r="CT73" s="16" t="s">
        <v>613</v>
      </c>
      <c r="CU73" s="13" t="s">
        <v>124</v>
      </c>
      <c r="CV73" s="14" t="s">
        <v>124</v>
      </c>
      <c r="CW73" s="14" t="s">
        <v>124</v>
      </c>
      <c r="CX73" s="14" t="s">
        <v>124</v>
      </c>
      <c r="CY73" s="14" t="s">
        <v>124</v>
      </c>
      <c r="CZ73" s="14" t="s">
        <v>124</v>
      </c>
      <c r="DA73" s="16" t="s">
        <v>613</v>
      </c>
      <c r="DB73" s="16" t="s">
        <v>613</v>
      </c>
      <c r="DC73" s="16" t="s">
        <v>613</v>
      </c>
      <c r="DD73" s="16" t="s">
        <v>613</v>
      </c>
      <c r="DE73" s="13" t="s">
        <v>124</v>
      </c>
      <c r="DF73" s="14" t="s">
        <v>124</v>
      </c>
      <c r="DG73" s="14" t="s">
        <v>124</v>
      </c>
      <c r="DH73" s="14" t="s">
        <v>124</v>
      </c>
      <c r="DI73" s="14" t="s">
        <v>124</v>
      </c>
      <c r="DJ73" s="61" t="s">
        <v>124</v>
      </c>
    </row>
    <row r="74" spans="1:114" ht="15" customHeight="1">
      <c r="A74" s="135" t="s">
        <v>457</v>
      </c>
      <c r="B74" s="135"/>
      <c r="C74" s="135"/>
      <c r="D74" s="17" t="s">
        <v>458</v>
      </c>
      <c r="E74" s="9">
        <v>20000</v>
      </c>
      <c r="F74" s="13" t="s">
        <v>124</v>
      </c>
      <c r="G74" s="14" t="s">
        <v>124</v>
      </c>
      <c r="H74" s="14" t="s">
        <v>124</v>
      </c>
      <c r="I74" s="14" t="s">
        <v>124</v>
      </c>
      <c r="J74" s="14" t="s">
        <v>124</v>
      </c>
      <c r="K74" s="14" t="s">
        <v>124</v>
      </c>
      <c r="L74" s="14" t="s">
        <v>124</v>
      </c>
      <c r="M74" s="14" t="s">
        <v>124</v>
      </c>
      <c r="N74" s="14" t="s">
        <v>124</v>
      </c>
      <c r="O74" s="14" t="s">
        <v>124</v>
      </c>
      <c r="P74" s="14" t="s">
        <v>124</v>
      </c>
      <c r="Q74" s="14" t="s">
        <v>124</v>
      </c>
      <c r="R74" s="14" t="s">
        <v>124</v>
      </c>
      <c r="S74" s="14" t="s">
        <v>124</v>
      </c>
      <c r="T74" s="9">
        <v>20000</v>
      </c>
      <c r="U74" s="14" t="s">
        <v>124</v>
      </c>
      <c r="V74" s="14" t="s">
        <v>124</v>
      </c>
      <c r="W74" s="14" t="s">
        <v>124</v>
      </c>
      <c r="X74" s="14" t="s">
        <v>124</v>
      </c>
      <c r="Y74" s="14" t="s">
        <v>124</v>
      </c>
      <c r="Z74" s="14" t="s">
        <v>124</v>
      </c>
      <c r="AA74" s="14" t="s">
        <v>124</v>
      </c>
      <c r="AB74" s="14" t="s">
        <v>124</v>
      </c>
      <c r="AC74" s="14" t="s">
        <v>124</v>
      </c>
      <c r="AD74" s="14" t="s">
        <v>124</v>
      </c>
      <c r="AE74" s="14" t="s">
        <v>124</v>
      </c>
      <c r="AF74" s="14" t="s">
        <v>124</v>
      </c>
      <c r="AG74" s="14" t="s">
        <v>124</v>
      </c>
      <c r="AH74" s="14" t="s">
        <v>124</v>
      </c>
      <c r="AI74" s="14" t="s">
        <v>124</v>
      </c>
      <c r="AJ74" s="14" t="s">
        <v>124</v>
      </c>
      <c r="AK74" s="14" t="s">
        <v>124</v>
      </c>
      <c r="AL74" s="14" t="s">
        <v>124</v>
      </c>
      <c r="AM74" s="14" t="s">
        <v>124</v>
      </c>
      <c r="AN74" s="14" t="s">
        <v>124</v>
      </c>
      <c r="AO74" s="14" t="s">
        <v>124</v>
      </c>
      <c r="AP74" s="14" t="s">
        <v>124</v>
      </c>
      <c r="AQ74" s="14" t="s">
        <v>124</v>
      </c>
      <c r="AR74" s="14" t="s">
        <v>124</v>
      </c>
      <c r="AS74" s="14" t="s">
        <v>124</v>
      </c>
      <c r="AT74" s="14" t="s">
        <v>124</v>
      </c>
      <c r="AU74" s="11">
        <v>20000</v>
      </c>
      <c r="AV74" s="13" t="s">
        <v>124</v>
      </c>
      <c r="AW74" s="14" t="s">
        <v>124</v>
      </c>
      <c r="AX74" s="14" t="s">
        <v>124</v>
      </c>
      <c r="AY74" s="14" t="s">
        <v>124</v>
      </c>
      <c r="AZ74" s="14" t="s">
        <v>124</v>
      </c>
      <c r="BA74" s="14" t="s">
        <v>124</v>
      </c>
      <c r="BB74" s="14" t="s">
        <v>124</v>
      </c>
      <c r="BC74" s="14" t="s">
        <v>124</v>
      </c>
      <c r="BD74" s="14" t="s">
        <v>124</v>
      </c>
      <c r="BE74" s="14" t="s">
        <v>124</v>
      </c>
      <c r="BF74" s="14" t="s">
        <v>124</v>
      </c>
      <c r="BG74" s="14" t="s">
        <v>124</v>
      </c>
      <c r="BH74" s="14" t="s">
        <v>124</v>
      </c>
      <c r="BI74" s="13" t="s">
        <v>124</v>
      </c>
      <c r="BJ74" s="14" t="s">
        <v>124</v>
      </c>
      <c r="BK74" s="14" t="s">
        <v>124</v>
      </c>
      <c r="BL74" s="14" t="s">
        <v>124</v>
      </c>
      <c r="BM74" s="14" t="s">
        <v>124</v>
      </c>
      <c r="BN74" s="16" t="s">
        <v>613</v>
      </c>
      <c r="BO74" s="16" t="s">
        <v>613</v>
      </c>
      <c r="BP74" s="16" t="s">
        <v>613</v>
      </c>
      <c r="BQ74" s="16" t="s">
        <v>613</v>
      </c>
      <c r="BR74" s="16" t="s">
        <v>613</v>
      </c>
      <c r="BS74" s="16" t="s">
        <v>613</v>
      </c>
      <c r="BT74" s="16" t="s">
        <v>613</v>
      </c>
      <c r="BU74" s="16" t="s">
        <v>613</v>
      </c>
      <c r="BV74" s="16" t="s">
        <v>613</v>
      </c>
      <c r="BW74" s="16" t="s">
        <v>613</v>
      </c>
      <c r="BX74" s="16" t="s">
        <v>613</v>
      </c>
      <c r="BY74" s="16" t="s">
        <v>613</v>
      </c>
      <c r="BZ74" s="16" t="s">
        <v>613</v>
      </c>
      <c r="CA74" s="13" t="s">
        <v>124</v>
      </c>
      <c r="CB74" s="14" t="s">
        <v>124</v>
      </c>
      <c r="CC74" s="14" t="s">
        <v>124</v>
      </c>
      <c r="CD74" s="14" t="s">
        <v>124</v>
      </c>
      <c r="CE74" s="14" t="s">
        <v>124</v>
      </c>
      <c r="CF74" s="14" t="s">
        <v>124</v>
      </c>
      <c r="CG74" s="14" t="s">
        <v>124</v>
      </c>
      <c r="CH74" s="14" t="s">
        <v>124</v>
      </c>
      <c r="CI74" s="14" t="s">
        <v>124</v>
      </c>
      <c r="CJ74" s="14" t="s">
        <v>124</v>
      </c>
      <c r="CK74" s="14" t="s">
        <v>124</v>
      </c>
      <c r="CL74" s="14" t="s">
        <v>124</v>
      </c>
      <c r="CM74" s="14" t="s">
        <v>124</v>
      </c>
      <c r="CN74" s="14" t="s">
        <v>124</v>
      </c>
      <c r="CO74" s="14" t="s">
        <v>124</v>
      </c>
      <c r="CP74" s="14" t="s">
        <v>124</v>
      </c>
      <c r="CQ74" s="14" t="s">
        <v>124</v>
      </c>
      <c r="CR74" s="16" t="s">
        <v>613</v>
      </c>
      <c r="CS74" s="16" t="s">
        <v>613</v>
      </c>
      <c r="CT74" s="16" t="s">
        <v>613</v>
      </c>
      <c r="CU74" s="13" t="s">
        <v>124</v>
      </c>
      <c r="CV74" s="14" t="s">
        <v>124</v>
      </c>
      <c r="CW74" s="14" t="s">
        <v>124</v>
      </c>
      <c r="CX74" s="14" t="s">
        <v>124</v>
      </c>
      <c r="CY74" s="14" t="s">
        <v>124</v>
      </c>
      <c r="CZ74" s="14" t="s">
        <v>124</v>
      </c>
      <c r="DA74" s="16" t="s">
        <v>613</v>
      </c>
      <c r="DB74" s="16" t="s">
        <v>613</v>
      </c>
      <c r="DC74" s="16" t="s">
        <v>613</v>
      </c>
      <c r="DD74" s="16" t="s">
        <v>613</v>
      </c>
      <c r="DE74" s="13" t="s">
        <v>124</v>
      </c>
      <c r="DF74" s="14" t="s">
        <v>124</v>
      </c>
      <c r="DG74" s="14" t="s">
        <v>124</v>
      </c>
      <c r="DH74" s="14" t="s">
        <v>124</v>
      </c>
      <c r="DI74" s="14" t="s">
        <v>124</v>
      </c>
      <c r="DJ74" s="61" t="s">
        <v>124</v>
      </c>
    </row>
    <row r="75" spans="1:114" ht="15" customHeight="1">
      <c r="A75" s="135" t="s">
        <v>459</v>
      </c>
      <c r="B75" s="135"/>
      <c r="C75" s="135"/>
      <c r="D75" s="17" t="s">
        <v>460</v>
      </c>
      <c r="E75" s="9">
        <v>474085.89</v>
      </c>
      <c r="F75" s="13" t="s">
        <v>124</v>
      </c>
      <c r="G75" s="14" t="s">
        <v>124</v>
      </c>
      <c r="H75" s="14" t="s">
        <v>124</v>
      </c>
      <c r="I75" s="14" t="s">
        <v>124</v>
      </c>
      <c r="J75" s="14" t="s">
        <v>124</v>
      </c>
      <c r="K75" s="14" t="s">
        <v>124</v>
      </c>
      <c r="L75" s="14" t="s">
        <v>124</v>
      </c>
      <c r="M75" s="14" t="s">
        <v>124</v>
      </c>
      <c r="N75" s="14" t="s">
        <v>124</v>
      </c>
      <c r="O75" s="14" t="s">
        <v>124</v>
      </c>
      <c r="P75" s="14" t="s">
        <v>124</v>
      </c>
      <c r="Q75" s="14" t="s">
        <v>124</v>
      </c>
      <c r="R75" s="14" t="s">
        <v>124</v>
      </c>
      <c r="S75" s="14" t="s">
        <v>124</v>
      </c>
      <c r="T75" s="13" t="s">
        <v>124</v>
      </c>
      <c r="U75" s="14" t="s">
        <v>124</v>
      </c>
      <c r="V75" s="14" t="s">
        <v>124</v>
      </c>
      <c r="W75" s="14" t="s">
        <v>124</v>
      </c>
      <c r="X75" s="14" t="s">
        <v>124</v>
      </c>
      <c r="Y75" s="14" t="s">
        <v>124</v>
      </c>
      <c r="Z75" s="14" t="s">
        <v>124</v>
      </c>
      <c r="AA75" s="14" t="s">
        <v>124</v>
      </c>
      <c r="AB75" s="14" t="s">
        <v>124</v>
      </c>
      <c r="AC75" s="14" t="s">
        <v>124</v>
      </c>
      <c r="AD75" s="14" t="s">
        <v>124</v>
      </c>
      <c r="AE75" s="14" t="s">
        <v>124</v>
      </c>
      <c r="AF75" s="14" t="s">
        <v>124</v>
      </c>
      <c r="AG75" s="14" t="s">
        <v>124</v>
      </c>
      <c r="AH75" s="14" t="s">
        <v>124</v>
      </c>
      <c r="AI75" s="14" t="s">
        <v>124</v>
      </c>
      <c r="AJ75" s="14" t="s">
        <v>124</v>
      </c>
      <c r="AK75" s="14" t="s">
        <v>124</v>
      </c>
      <c r="AL75" s="14" t="s">
        <v>124</v>
      </c>
      <c r="AM75" s="14" t="s">
        <v>124</v>
      </c>
      <c r="AN75" s="14" t="s">
        <v>124</v>
      </c>
      <c r="AO75" s="14" t="s">
        <v>124</v>
      </c>
      <c r="AP75" s="14" t="s">
        <v>124</v>
      </c>
      <c r="AQ75" s="14" t="s">
        <v>124</v>
      </c>
      <c r="AR75" s="14" t="s">
        <v>124</v>
      </c>
      <c r="AS75" s="14" t="s">
        <v>124</v>
      </c>
      <c r="AT75" s="14" t="s">
        <v>124</v>
      </c>
      <c r="AU75" s="14" t="s">
        <v>124</v>
      </c>
      <c r="AV75" s="13" t="s">
        <v>124</v>
      </c>
      <c r="AW75" s="14" t="s">
        <v>124</v>
      </c>
      <c r="AX75" s="14" t="s">
        <v>124</v>
      </c>
      <c r="AY75" s="14" t="s">
        <v>124</v>
      </c>
      <c r="AZ75" s="14" t="s">
        <v>124</v>
      </c>
      <c r="BA75" s="14" t="s">
        <v>124</v>
      </c>
      <c r="BB75" s="14" t="s">
        <v>124</v>
      </c>
      <c r="BC75" s="14" t="s">
        <v>124</v>
      </c>
      <c r="BD75" s="14" t="s">
        <v>124</v>
      </c>
      <c r="BE75" s="14" t="s">
        <v>124</v>
      </c>
      <c r="BF75" s="14" t="s">
        <v>124</v>
      </c>
      <c r="BG75" s="14" t="s">
        <v>124</v>
      </c>
      <c r="BH75" s="14" t="s">
        <v>124</v>
      </c>
      <c r="BI75" s="13" t="s">
        <v>124</v>
      </c>
      <c r="BJ75" s="14" t="s">
        <v>124</v>
      </c>
      <c r="BK75" s="14" t="s">
        <v>124</v>
      </c>
      <c r="BL75" s="14" t="s">
        <v>124</v>
      </c>
      <c r="BM75" s="14" t="s">
        <v>124</v>
      </c>
      <c r="BN75" s="16" t="s">
        <v>613</v>
      </c>
      <c r="BO75" s="16" t="s">
        <v>613</v>
      </c>
      <c r="BP75" s="16" t="s">
        <v>613</v>
      </c>
      <c r="BQ75" s="16" t="s">
        <v>613</v>
      </c>
      <c r="BR75" s="16" t="s">
        <v>613</v>
      </c>
      <c r="BS75" s="16" t="s">
        <v>613</v>
      </c>
      <c r="BT75" s="16" t="s">
        <v>613</v>
      </c>
      <c r="BU75" s="16" t="s">
        <v>613</v>
      </c>
      <c r="BV75" s="16" t="s">
        <v>613</v>
      </c>
      <c r="BW75" s="16" t="s">
        <v>613</v>
      </c>
      <c r="BX75" s="16" t="s">
        <v>613</v>
      </c>
      <c r="BY75" s="16" t="s">
        <v>613</v>
      </c>
      <c r="BZ75" s="16" t="s">
        <v>613</v>
      </c>
      <c r="CA75" s="13" t="s">
        <v>124</v>
      </c>
      <c r="CB75" s="14" t="s">
        <v>124</v>
      </c>
      <c r="CC75" s="14" t="s">
        <v>124</v>
      </c>
      <c r="CD75" s="14" t="s">
        <v>124</v>
      </c>
      <c r="CE75" s="14" t="s">
        <v>124</v>
      </c>
      <c r="CF75" s="14" t="s">
        <v>124</v>
      </c>
      <c r="CG75" s="14" t="s">
        <v>124</v>
      </c>
      <c r="CH75" s="14" t="s">
        <v>124</v>
      </c>
      <c r="CI75" s="14" t="s">
        <v>124</v>
      </c>
      <c r="CJ75" s="14" t="s">
        <v>124</v>
      </c>
      <c r="CK75" s="14" t="s">
        <v>124</v>
      </c>
      <c r="CL75" s="14" t="s">
        <v>124</v>
      </c>
      <c r="CM75" s="14" t="s">
        <v>124</v>
      </c>
      <c r="CN75" s="14" t="s">
        <v>124</v>
      </c>
      <c r="CO75" s="14" t="s">
        <v>124</v>
      </c>
      <c r="CP75" s="14" t="s">
        <v>124</v>
      </c>
      <c r="CQ75" s="14" t="s">
        <v>124</v>
      </c>
      <c r="CR75" s="16" t="s">
        <v>613</v>
      </c>
      <c r="CS75" s="16" t="s">
        <v>613</v>
      </c>
      <c r="CT75" s="16" t="s">
        <v>613</v>
      </c>
      <c r="CU75" s="9">
        <v>474085.89</v>
      </c>
      <c r="CV75" s="14" t="s">
        <v>124</v>
      </c>
      <c r="CW75" s="14" t="s">
        <v>124</v>
      </c>
      <c r="CX75" s="14" t="s">
        <v>124</v>
      </c>
      <c r="CY75" s="14" t="s">
        <v>124</v>
      </c>
      <c r="CZ75" s="11">
        <v>474085.89</v>
      </c>
      <c r="DA75" s="16" t="s">
        <v>613</v>
      </c>
      <c r="DB75" s="16" t="s">
        <v>613</v>
      </c>
      <c r="DC75" s="16" t="s">
        <v>613</v>
      </c>
      <c r="DD75" s="16" t="s">
        <v>613</v>
      </c>
      <c r="DE75" s="13" t="s">
        <v>124</v>
      </c>
      <c r="DF75" s="14" t="s">
        <v>124</v>
      </c>
      <c r="DG75" s="14" t="s">
        <v>124</v>
      </c>
      <c r="DH75" s="14" t="s">
        <v>124</v>
      </c>
      <c r="DI75" s="14" t="s">
        <v>124</v>
      </c>
      <c r="DJ75" s="61" t="s">
        <v>124</v>
      </c>
    </row>
    <row r="76" spans="1:114" ht="15" customHeight="1">
      <c r="A76" s="135" t="s">
        <v>461</v>
      </c>
      <c r="B76" s="135"/>
      <c r="C76" s="135"/>
      <c r="D76" s="17" t="s">
        <v>462</v>
      </c>
      <c r="E76" s="9">
        <v>310000</v>
      </c>
      <c r="F76" s="13" t="s">
        <v>124</v>
      </c>
      <c r="G76" s="14" t="s">
        <v>124</v>
      </c>
      <c r="H76" s="14" t="s">
        <v>124</v>
      </c>
      <c r="I76" s="14" t="s">
        <v>124</v>
      </c>
      <c r="J76" s="14" t="s">
        <v>124</v>
      </c>
      <c r="K76" s="14" t="s">
        <v>124</v>
      </c>
      <c r="L76" s="14" t="s">
        <v>124</v>
      </c>
      <c r="M76" s="14" t="s">
        <v>124</v>
      </c>
      <c r="N76" s="14" t="s">
        <v>124</v>
      </c>
      <c r="O76" s="14" t="s">
        <v>124</v>
      </c>
      <c r="P76" s="14" t="s">
        <v>124</v>
      </c>
      <c r="Q76" s="14" t="s">
        <v>124</v>
      </c>
      <c r="R76" s="14" t="s">
        <v>124</v>
      </c>
      <c r="S76" s="14" t="s">
        <v>124</v>
      </c>
      <c r="T76" s="9">
        <v>310000</v>
      </c>
      <c r="U76" s="14" t="s">
        <v>124</v>
      </c>
      <c r="V76" s="14" t="s">
        <v>124</v>
      </c>
      <c r="W76" s="14" t="s">
        <v>124</v>
      </c>
      <c r="X76" s="14" t="s">
        <v>124</v>
      </c>
      <c r="Y76" s="14" t="s">
        <v>124</v>
      </c>
      <c r="Z76" s="14" t="s">
        <v>124</v>
      </c>
      <c r="AA76" s="14" t="s">
        <v>124</v>
      </c>
      <c r="AB76" s="14" t="s">
        <v>124</v>
      </c>
      <c r="AC76" s="14" t="s">
        <v>124</v>
      </c>
      <c r="AD76" s="14" t="s">
        <v>124</v>
      </c>
      <c r="AE76" s="14" t="s">
        <v>124</v>
      </c>
      <c r="AF76" s="14" t="s">
        <v>124</v>
      </c>
      <c r="AG76" s="14" t="s">
        <v>124</v>
      </c>
      <c r="AH76" s="14" t="s">
        <v>124</v>
      </c>
      <c r="AI76" s="14" t="s">
        <v>124</v>
      </c>
      <c r="AJ76" s="14" t="s">
        <v>124</v>
      </c>
      <c r="AK76" s="14" t="s">
        <v>124</v>
      </c>
      <c r="AL76" s="14" t="s">
        <v>124</v>
      </c>
      <c r="AM76" s="14" t="s">
        <v>124</v>
      </c>
      <c r="AN76" s="14" t="s">
        <v>124</v>
      </c>
      <c r="AO76" s="14" t="s">
        <v>124</v>
      </c>
      <c r="AP76" s="14" t="s">
        <v>124</v>
      </c>
      <c r="AQ76" s="14" t="s">
        <v>124</v>
      </c>
      <c r="AR76" s="14" t="s">
        <v>124</v>
      </c>
      <c r="AS76" s="14" t="s">
        <v>124</v>
      </c>
      <c r="AT76" s="14" t="s">
        <v>124</v>
      </c>
      <c r="AU76" s="11">
        <v>310000</v>
      </c>
      <c r="AV76" s="13" t="s">
        <v>124</v>
      </c>
      <c r="AW76" s="14" t="s">
        <v>124</v>
      </c>
      <c r="AX76" s="14" t="s">
        <v>124</v>
      </c>
      <c r="AY76" s="14" t="s">
        <v>124</v>
      </c>
      <c r="AZ76" s="14" t="s">
        <v>124</v>
      </c>
      <c r="BA76" s="14" t="s">
        <v>124</v>
      </c>
      <c r="BB76" s="14" t="s">
        <v>124</v>
      </c>
      <c r="BC76" s="14" t="s">
        <v>124</v>
      </c>
      <c r="BD76" s="14" t="s">
        <v>124</v>
      </c>
      <c r="BE76" s="14" t="s">
        <v>124</v>
      </c>
      <c r="BF76" s="14" t="s">
        <v>124</v>
      </c>
      <c r="BG76" s="14" t="s">
        <v>124</v>
      </c>
      <c r="BH76" s="14" t="s">
        <v>124</v>
      </c>
      <c r="BI76" s="13" t="s">
        <v>124</v>
      </c>
      <c r="BJ76" s="14" t="s">
        <v>124</v>
      </c>
      <c r="BK76" s="14" t="s">
        <v>124</v>
      </c>
      <c r="BL76" s="14" t="s">
        <v>124</v>
      </c>
      <c r="BM76" s="14" t="s">
        <v>124</v>
      </c>
      <c r="BN76" s="16" t="s">
        <v>613</v>
      </c>
      <c r="BO76" s="16" t="s">
        <v>613</v>
      </c>
      <c r="BP76" s="16" t="s">
        <v>613</v>
      </c>
      <c r="BQ76" s="16" t="s">
        <v>613</v>
      </c>
      <c r="BR76" s="16" t="s">
        <v>613</v>
      </c>
      <c r="BS76" s="16" t="s">
        <v>613</v>
      </c>
      <c r="BT76" s="16" t="s">
        <v>613</v>
      </c>
      <c r="BU76" s="16" t="s">
        <v>613</v>
      </c>
      <c r="BV76" s="16" t="s">
        <v>613</v>
      </c>
      <c r="BW76" s="16" t="s">
        <v>613</v>
      </c>
      <c r="BX76" s="16" t="s">
        <v>613</v>
      </c>
      <c r="BY76" s="16" t="s">
        <v>613</v>
      </c>
      <c r="BZ76" s="16" t="s">
        <v>613</v>
      </c>
      <c r="CA76" s="13" t="s">
        <v>124</v>
      </c>
      <c r="CB76" s="14" t="s">
        <v>124</v>
      </c>
      <c r="CC76" s="14" t="s">
        <v>124</v>
      </c>
      <c r="CD76" s="14" t="s">
        <v>124</v>
      </c>
      <c r="CE76" s="14" t="s">
        <v>124</v>
      </c>
      <c r="CF76" s="14" t="s">
        <v>124</v>
      </c>
      <c r="CG76" s="14" t="s">
        <v>124</v>
      </c>
      <c r="CH76" s="14" t="s">
        <v>124</v>
      </c>
      <c r="CI76" s="14" t="s">
        <v>124</v>
      </c>
      <c r="CJ76" s="14" t="s">
        <v>124</v>
      </c>
      <c r="CK76" s="14" t="s">
        <v>124</v>
      </c>
      <c r="CL76" s="14" t="s">
        <v>124</v>
      </c>
      <c r="CM76" s="14" t="s">
        <v>124</v>
      </c>
      <c r="CN76" s="14" t="s">
        <v>124</v>
      </c>
      <c r="CO76" s="14" t="s">
        <v>124</v>
      </c>
      <c r="CP76" s="14" t="s">
        <v>124</v>
      </c>
      <c r="CQ76" s="14" t="s">
        <v>124</v>
      </c>
      <c r="CR76" s="16" t="s">
        <v>613</v>
      </c>
      <c r="CS76" s="16" t="s">
        <v>613</v>
      </c>
      <c r="CT76" s="16" t="s">
        <v>613</v>
      </c>
      <c r="CU76" s="13" t="s">
        <v>124</v>
      </c>
      <c r="CV76" s="14" t="s">
        <v>124</v>
      </c>
      <c r="CW76" s="14" t="s">
        <v>124</v>
      </c>
      <c r="CX76" s="14" t="s">
        <v>124</v>
      </c>
      <c r="CY76" s="14" t="s">
        <v>124</v>
      </c>
      <c r="CZ76" s="14" t="s">
        <v>124</v>
      </c>
      <c r="DA76" s="16" t="s">
        <v>613</v>
      </c>
      <c r="DB76" s="16" t="s">
        <v>613</v>
      </c>
      <c r="DC76" s="16" t="s">
        <v>613</v>
      </c>
      <c r="DD76" s="16" t="s">
        <v>613</v>
      </c>
      <c r="DE76" s="13" t="s">
        <v>124</v>
      </c>
      <c r="DF76" s="14" t="s">
        <v>124</v>
      </c>
      <c r="DG76" s="14" t="s">
        <v>124</v>
      </c>
      <c r="DH76" s="14" t="s">
        <v>124</v>
      </c>
      <c r="DI76" s="14" t="s">
        <v>124</v>
      </c>
      <c r="DJ76" s="61" t="s">
        <v>124</v>
      </c>
    </row>
    <row r="77" spans="1:114" ht="15" customHeight="1">
      <c r="A77" s="135" t="s">
        <v>464</v>
      </c>
      <c r="B77" s="135"/>
      <c r="C77" s="135"/>
      <c r="D77" s="17" t="s">
        <v>465</v>
      </c>
      <c r="E77" s="9">
        <v>319580.15999999997</v>
      </c>
      <c r="F77" s="9">
        <v>319580.15999999997</v>
      </c>
      <c r="G77" s="14" t="s">
        <v>124</v>
      </c>
      <c r="H77" s="14" t="s">
        <v>124</v>
      </c>
      <c r="I77" s="14" t="s">
        <v>124</v>
      </c>
      <c r="J77" s="14" t="s">
        <v>124</v>
      </c>
      <c r="K77" s="14" t="s">
        <v>124</v>
      </c>
      <c r="L77" s="14" t="s">
        <v>124</v>
      </c>
      <c r="M77" s="14" t="s">
        <v>124</v>
      </c>
      <c r="N77" s="14" t="s">
        <v>124</v>
      </c>
      <c r="O77" s="14" t="s">
        <v>124</v>
      </c>
      <c r="P77" s="14" t="s">
        <v>124</v>
      </c>
      <c r="Q77" s="11">
        <v>319580.15999999997</v>
      </c>
      <c r="R77" s="14" t="s">
        <v>124</v>
      </c>
      <c r="S77" s="14" t="s">
        <v>124</v>
      </c>
      <c r="T77" s="13" t="s">
        <v>124</v>
      </c>
      <c r="U77" s="14" t="s">
        <v>124</v>
      </c>
      <c r="V77" s="14" t="s">
        <v>124</v>
      </c>
      <c r="W77" s="14" t="s">
        <v>124</v>
      </c>
      <c r="X77" s="14" t="s">
        <v>124</v>
      </c>
      <c r="Y77" s="14" t="s">
        <v>124</v>
      </c>
      <c r="Z77" s="14" t="s">
        <v>124</v>
      </c>
      <c r="AA77" s="14" t="s">
        <v>124</v>
      </c>
      <c r="AB77" s="14" t="s">
        <v>124</v>
      </c>
      <c r="AC77" s="14" t="s">
        <v>124</v>
      </c>
      <c r="AD77" s="14" t="s">
        <v>124</v>
      </c>
      <c r="AE77" s="14" t="s">
        <v>124</v>
      </c>
      <c r="AF77" s="14" t="s">
        <v>124</v>
      </c>
      <c r="AG77" s="14" t="s">
        <v>124</v>
      </c>
      <c r="AH77" s="14" t="s">
        <v>124</v>
      </c>
      <c r="AI77" s="14" t="s">
        <v>124</v>
      </c>
      <c r="AJ77" s="14" t="s">
        <v>124</v>
      </c>
      <c r="AK77" s="14" t="s">
        <v>124</v>
      </c>
      <c r="AL77" s="14" t="s">
        <v>124</v>
      </c>
      <c r="AM77" s="14" t="s">
        <v>124</v>
      </c>
      <c r="AN77" s="14" t="s">
        <v>124</v>
      </c>
      <c r="AO77" s="14" t="s">
        <v>124</v>
      </c>
      <c r="AP77" s="14" t="s">
        <v>124</v>
      </c>
      <c r="AQ77" s="14" t="s">
        <v>124</v>
      </c>
      <c r="AR77" s="14" t="s">
        <v>124</v>
      </c>
      <c r="AS77" s="14" t="s">
        <v>124</v>
      </c>
      <c r="AT77" s="14" t="s">
        <v>124</v>
      </c>
      <c r="AU77" s="14" t="s">
        <v>124</v>
      </c>
      <c r="AV77" s="13" t="s">
        <v>124</v>
      </c>
      <c r="AW77" s="14" t="s">
        <v>124</v>
      </c>
      <c r="AX77" s="14" t="s">
        <v>124</v>
      </c>
      <c r="AY77" s="14" t="s">
        <v>124</v>
      </c>
      <c r="AZ77" s="14" t="s">
        <v>124</v>
      </c>
      <c r="BA77" s="14" t="s">
        <v>124</v>
      </c>
      <c r="BB77" s="14" t="s">
        <v>124</v>
      </c>
      <c r="BC77" s="14" t="s">
        <v>124</v>
      </c>
      <c r="BD77" s="14" t="s">
        <v>124</v>
      </c>
      <c r="BE77" s="14" t="s">
        <v>124</v>
      </c>
      <c r="BF77" s="14" t="s">
        <v>124</v>
      </c>
      <c r="BG77" s="14" t="s">
        <v>124</v>
      </c>
      <c r="BH77" s="14" t="s">
        <v>124</v>
      </c>
      <c r="BI77" s="13" t="s">
        <v>124</v>
      </c>
      <c r="BJ77" s="14" t="s">
        <v>124</v>
      </c>
      <c r="BK77" s="14" t="s">
        <v>124</v>
      </c>
      <c r="BL77" s="14" t="s">
        <v>124</v>
      </c>
      <c r="BM77" s="14" t="s">
        <v>124</v>
      </c>
      <c r="BN77" s="16" t="s">
        <v>613</v>
      </c>
      <c r="BO77" s="16" t="s">
        <v>613</v>
      </c>
      <c r="BP77" s="16" t="s">
        <v>613</v>
      </c>
      <c r="BQ77" s="16" t="s">
        <v>613</v>
      </c>
      <c r="BR77" s="16" t="s">
        <v>613</v>
      </c>
      <c r="BS77" s="16" t="s">
        <v>613</v>
      </c>
      <c r="BT77" s="16" t="s">
        <v>613</v>
      </c>
      <c r="BU77" s="16" t="s">
        <v>613</v>
      </c>
      <c r="BV77" s="16" t="s">
        <v>613</v>
      </c>
      <c r="BW77" s="16" t="s">
        <v>613</v>
      </c>
      <c r="BX77" s="16" t="s">
        <v>613</v>
      </c>
      <c r="BY77" s="16" t="s">
        <v>613</v>
      </c>
      <c r="BZ77" s="16" t="s">
        <v>613</v>
      </c>
      <c r="CA77" s="13" t="s">
        <v>124</v>
      </c>
      <c r="CB77" s="14" t="s">
        <v>124</v>
      </c>
      <c r="CC77" s="14" t="s">
        <v>124</v>
      </c>
      <c r="CD77" s="14" t="s">
        <v>124</v>
      </c>
      <c r="CE77" s="14" t="s">
        <v>124</v>
      </c>
      <c r="CF77" s="14" t="s">
        <v>124</v>
      </c>
      <c r="CG77" s="14" t="s">
        <v>124</v>
      </c>
      <c r="CH77" s="14" t="s">
        <v>124</v>
      </c>
      <c r="CI77" s="14" t="s">
        <v>124</v>
      </c>
      <c r="CJ77" s="14" t="s">
        <v>124</v>
      </c>
      <c r="CK77" s="14" t="s">
        <v>124</v>
      </c>
      <c r="CL77" s="14" t="s">
        <v>124</v>
      </c>
      <c r="CM77" s="14" t="s">
        <v>124</v>
      </c>
      <c r="CN77" s="14" t="s">
        <v>124</v>
      </c>
      <c r="CO77" s="14" t="s">
        <v>124</v>
      </c>
      <c r="CP77" s="14" t="s">
        <v>124</v>
      </c>
      <c r="CQ77" s="14" t="s">
        <v>124</v>
      </c>
      <c r="CR77" s="16" t="s">
        <v>613</v>
      </c>
      <c r="CS77" s="16" t="s">
        <v>613</v>
      </c>
      <c r="CT77" s="16" t="s">
        <v>613</v>
      </c>
      <c r="CU77" s="13" t="s">
        <v>124</v>
      </c>
      <c r="CV77" s="14" t="s">
        <v>124</v>
      </c>
      <c r="CW77" s="14" t="s">
        <v>124</v>
      </c>
      <c r="CX77" s="14" t="s">
        <v>124</v>
      </c>
      <c r="CY77" s="14" t="s">
        <v>124</v>
      </c>
      <c r="CZ77" s="14" t="s">
        <v>124</v>
      </c>
      <c r="DA77" s="16" t="s">
        <v>613</v>
      </c>
      <c r="DB77" s="16" t="s">
        <v>613</v>
      </c>
      <c r="DC77" s="16" t="s">
        <v>613</v>
      </c>
      <c r="DD77" s="16" t="s">
        <v>613</v>
      </c>
      <c r="DE77" s="13" t="s">
        <v>124</v>
      </c>
      <c r="DF77" s="14" t="s">
        <v>124</v>
      </c>
      <c r="DG77" s="14" t="s">
        <v>124</v>
      </c>
      <c r="DH77" s="14" t="s">
        <v>124</v>
      </c>
      <c r="DI77" s="14" t="s">
        <v>124</v>
      </c>
      <c r="DJ77" s="61" t="s">
        <v>124</v>
      </c>
    </row>
    <row r="78" spans="1:114" ht="15" customHeight="1">
      <c r="A78" s="135" t="s">
        <v>466</v>
      </c>
      <c r="B78" s="135"/>
      <c r="C78" s="135"/>
      <c r="D78" s="17" t="s">
        <v>467</v>
      </c>
      <c r="E78" s="9">
        <v>132383.79</v>
      </c>
      <c r="F78" s="13" t="s">
        <v>124</v>
      </c>
      <c r="G78" s="14" t="s">
        <v>124</v>
      </c>
      <c r="H78" s="14" t="s">
        <v>124</v>
      </c>
      <c r="I78" s="14" t="s">
        <v>124</v>
      </c>
      <c r="J78" s="14" t="s">
        <v>124</v>
      </c>
      <c r="K78" s="14" t="s">
        <v>124</v>
      </c>
      <c r="L78" s="14" t="s">
        <v>124</v>
      </c>
      <c r="M78" s="14" t="s">
        <v>124</v>
      </c>
      <c r="N78" s="14" t="s">
        <v>124</v>
      </c>
      <c r="O78" s="14" t="s">
        <v>124</v>
      </c>
      <c r="P78" s="14" t="s">
        <v>124</v>
      </c>
      <c r="Q78" s="14" t="s">
        <v>124</v>
      </c>
      <c r="R78" s="14" t="s">
        <v>124</v>
      </c>
      <c r="S78" s="14" t="s">
        <v>124</v>
      </c>
      <c r="T78" s="9">
        <v>132383.79</v>
      </c>
      <c r="U78" s="14" t="s">
        <v>124</v>
      </c>
      <c r="V78" s="14" t="s">
        <v>124</v>
      </c>
      <c r="W78" s="14" t="s">
        <v>124</v>
      </c>
      <c r="X78" s="14" t="s">
        <v>124</v>
      </c>
      <c r="Y78" s="14" t="s">
        <v>124</v>
      </c>
      <c r="Z78" s="14" t="s">
        <v>124</v>
      </c>
      <c r="AA78" s="14" t="s">
        <v>124</v>
      </c>
      <c r="AB78" s="14" t="s">
        <v>124</v>
      </c>
      <c r="AC78" s="14" t="s">
        <v>124</v>
      </c>
      <c r="AD78" s="14" t="s">
        <v>124</v>
      </c>
      <c r="AE78" s="14" t="s">
        <v>124</v>
      </c>
      <c r="AF78" s="14" t="s">
        <v>124</v>
      </c>
      <c r="AG78" s="14" t="s">
        <v>124</v>
      </c>
      <c r="AH78" s="14" t="s">
        <v>124</v>
      </c>
      <c r="AI78" s="14" t="s">
        <v>124</v>
      </c>
      <c r="AJ78" s="14" t="s">
        <v>124</v>
      </c>
      <c r="AK78" s="14" t="s">
        <v>124</v>
      </c>
      <c r="AL78" s="14" t="s">
        <v>124</v>
      </c>
      <c r="AM78" s="14" t="s">
        <v>124</v>
      </c>
      <c r="AN78" s="14" t="s">
        <v>124</v>
      </c>
      <c r="AO78" s="14" t="s">
        <v>124</v>
      </c>
      <c r="AP78" s="14" t="s">
        <v>124</v>
      </c>
      <c r="AQ78" s="14" t="s">
        <v>124</v>
      </c>
      <c r="AR78" s="14" t="s">
        <v>124</v>
      </c>
      <c r="AS78" s="14" t="s">
        <v>124</v>
      </c>
      <c r="AT78" s="14" t="s">
        <v>124</v>
      </c>
      <c r="AU78" s="11">
        <v>132383.79</v>
      </c>
      <c r="AV78" s="13" t="s">
        <v>124</v>
      </c>
      <c r="AW78" s="14" t="s">
        <v>124</v>
      </c>
      <c r="AX78" s="14" t="s">
        <v>124</v>
      </c>
      <c r="AY78" s="14" t="s">
        <v>124</v>
      </c>
      <c r="AZ78" s="14" t="s">
        <v>124</v>
      </c>
      <c r="BA78" s="14" t="s">
        <v>124</v>
      </c>
      <c r="BB78" s="14" t="s">
        <v>124</v>
      </c>
      <c r="BC78" s="14" t="s">
        <v>124</v>
      </c>
      <c r="BD78" s="14" t="s">
        <v>124</v>
      </c>
      <c r="BE78" s="14" t="s">
        <v>124</v>
      </c>
      <c r="BF78" s="14" t="s">
        <v>124</v>
      </c>
      <c r="BG78" s="14" t="s">
        <v>124</v>
      </c>
      <c r="BH78" s="14" t="s">
        <v>124</v>
      </c>
      <c r="BI78" s="13" t="s">
        <v>124</v>
      </c>
      <c r="BJ78" s="14" t="s">
        <v>124</v>
      </c>
      <c r="BK78" s="14" t="s">
        <v>124</v>
      </c>
      <c r="BL78" s="14" t="s">
        <v>124</v>
      </c>
      <c r="BM78" s="14" t="s">
        <v>124</v>
      </c>
      <c r="BN78" s="16" t="s">
        <v>613</v>
      </c>
      <c r="BO78" s="16" t="s">
        <v>613</v>
      </c>
      <c r="BP78" s="16" t="s">
        <v>613</v>
      </c>
      <c r="BQ78" s="16" t="s">
        <v>613</v>
      </c>
      <c r="BR78" s="16" t="s">
        <v>613</v>
      </c>
      <c r="BS78" s="16" t="s">
        <v>613</v>
      </c>
      <c r="BT78" s="16" t="s">
        <v>613</v>
      </c>
      <c r="BU78" s="16" t="s">
        <v>613</v>
      </c>
      <c r="BV78" s="16" t="s">
        <v>613</v>
      </c>
      <c r="BW78" s="16" t="s">
        <v>613</v>
      </c>
      <c r="BX78" s="16" t="s">
        <v>613</v>
      </c>
      <c r="BY78" s="16" t="s">
        <v>613</v>
      </c>
      <c r="BZ78" s="16" t="s">
        <v>613</v>
      </c>
      <c r="CA78" s="13" t="s">
        <v>124</v>
      </c>
      <c r="CB78" s="14" t="s">
        <v>124</v>
      </c>
      <c r="CC78" s="14" t="s">
        <v>124</v>
      </c>
      <c r="CD78" s="14" t="s">
        <v>124</v>
      </c>
      <c r="CE78" s="14" t="s">
        <v>124</v>
      </c>
      <c r="CF78" s="14" t="s">
        <v>124</v>
      </c>
      <c r="CG78" s="14" t="s">
        <v>124</v>
      </c>
      <c r="CH78" s="14" t="s">
        <v>124</v>
      </c>
      <c r="CI78" s="14" t="s">
        <v>124</v>
      </c>
      <c r="CJ78" s="14" t="s">
        <v>124</v>
      </c>
      <c r="CK78" s="14" t="s">
        <v>124</v>
      </c>
      <c r="CL78" s="14" t="s">
        <v>124</v>
      </c>
      <c r="CM78" s="14" t="s">
        <v>124</v>
      </c>
      <c r="CN78" s="14" t="s">
        <v>124</v>
      </c>
      <c r="CO78" s="14" t="s">
        <v>124</v>
      </c>
      <c r="CP78" s="14" t="s">
        <v>124</v>
      </c>
      <c r="CQ78" s="14" t="s">
        <v>124</v>
      </c>
      <c r="CR78" s="16" t="s">
        <v>613</v>
      </c>
      <c r="CS78" s="16" t="s">
        <v>613</v>
      </c>
      <c r="CT78" s="16" t="s">
        <v>613</v>
      </c>
      <c r="CU78" s="13" t="s">
        <v>124</v>
      </c>
      <c r="CV78" s="14" t="s">
        <v>124</v>
      </c>
      <c r="CW78" s="14" t="s">
        <v>124</v>
      </c>
      <c r="CX78" s="14" t="s">
        <v>124</v>
      </c>
      <c r="CY78" s="14" t="s">
        <v>124</v>
      </c>
      <c r="CZ78" s="14" t="s">
        <v>124</v>
      </c>
      <c r="DA78" s="16" t="s">
        <v>613</v>
      </c>
      <c r="DB78" s="16" t="s">
        <v>613</v>
      </c>
      <c r="DC78" s="16" t="s">
        <v>613</v>
      </c>
      <c r="DD78" s="16" t="s">
        <v>613</v>
      </c>
      <c r="DE78" s="13" t="s">
        <v>124</v>
      </c>
      <c r="DF78" s="14" t="s">
        <v>124</v>
      </c>
      <c r="DG78" s="14" t="s">
        <v>124</v>
      </c>
      <c r="DH78" s="14" t="s">
        <v>124</v>
      </c>
      <c r="DI78" s="14" t="s">
        <v>124</v>
      </c>
      <c r="DJ78" s="61" t="s">
        <v>124</v>
      </c>
    </row>
    <row r="79" spans="1:114" ht="15" customHeight="1">
      <c r="A79" s="135" t="s">
        <v>468</v>
      </c>
      <c r="B79" s="135"/>
      <c r="C79" s="135"/>
      <c r="D79" s="17" t="s">
        <v>469</v>
      </c>
      <c r="E79" s="9">
        <v>40000</v>
      </c>
      <c r="F79" s="13" t="s">
        <v>124</v>
      </c>
      <c r="G79" s="14" t="s">
        <v>124</v>
      </c>
      <c r="H79" s="14" t="s">
        <v>124</v>
      </c>
      <c r="I79" s="14" t="s">
        <v>124</v>
      </c>
      <c r="J79" s="14" t="s">
        <v>124</v>
      </c>
      <c r="K79" s="14" t="s">
        <v>124</v>
      </c>
      <c r="L79" s="14" t="s">
        <v>124</v>
      </c>
      <c r="M79" s="14" t="s">
        <v>124</v>
      </c>
      <c r="N79" s="14" t="s">
        <v>124</v>
      </c>
      <c r="O79" s="14" t="s">
        <v>124</v>
      </c>
      <c r="P79" s="14" t="s">
        <v>124</v>
      </c>
      <c r="Q79" s="14" t="s">
        <v>124</v>
      </c>
      <c r="R79" s="14" t="s">
        <v>124</v>
      </c>
      <c r="S79" s="14" t="s">
        <v>124</v>
      </c>
      <c r="T79" s="13" t="s">
        <v>124</v>
      </c>
      <c r="U79" s="14" t="s">
        <v>124</v>
      </c>
      <c r="V79" s="14" t="s">
        <v>124</v>
      </c>
      <c r="W79" s="14" t="s">
        <v>124</v>
      </c>
      <c r="X79" s="14" t="s">
        <v>124</v>
      </c>
      <c r="Y79" s="14" t="s">
        <v>124</v>
      </c>
      <c r="Z79" s="14" t="s">
        <v>124</v>
      </c>
      <c r="AA79" s="14" t="s">
        <v>124</v>
      </c>
      <c r="AB79" s="14" t="s">
        <v>124</v>
      </c>
      <c r="AC79" s="14" t="s">
        <v>124</v>
      </c>
      <c r="AD79" s="14" t="s">
        <v>124</v>
      </c>
      <c r="AE79" s="14" t="s">
        <v>124</v>
      </c>
      <c r="AF79" s="14" t="s">
        <v>124</v>
      </c>
      <c r="AG79" s="14" t="s">
        <v>124</v>
      </c>
      <c r="AH79" s="14" t="s">
        <v>124</v>
      </c>
      <c r="AI79" s="14" t="s">
        <v>124</v>
      </c>
      <c r="AJ79" s="14" t="s">
        <v>124</v>
      </c>
      <c r="AK79" s="14" t="s">
        <v>124</v>
      </c>
      <c r="AL79" s="14" t="s">
        <v>124</v>
      </c>
      <c r="AM79" s="14" t="s">
        <v>124</v>
      </c>
      <c r="AN79" s="14" t="s">
        <v>124</v>
      </c>
      <c r="AO79" s="14" t="s">
        <v>124</v>
      </c>
      <c r="AP79" s="14" t="s">
        <v>124</v>
      </c>
      <c r="AQ79" s="14" t="s">
        <v>124</v>
      </c>
      <c r="AR79" s="14" t="s">
        <v>124</v>
      </c>
      <c r="AS79" s="14" t="s">
        <v>124</v>
      </c>
      <c r="AT79" s="14" t="s">
        <v>124</v>
      </c>
      <c r="AU79" s="14" t="s">
        <v>124</v>
      </c>
      <c r="AV79" s="9">
        <v>40000</v>
      </c>
      <c r="AW79" s="14" t="s">
        <v>124</v>
      </c>
      <c r="AX79" s="14" t="s">
        <v>124</v>
      </c>
      <c r="AY79" s="14" t="s">
        <v>124</v>
      </c>
      <c r="AZ79" s="14" t="s">
        <v>124</v>
      </c>
      <c r="BA79" s="14" t="s">
        <v>124</v>
      </c>
      <c r="BB79" s="14" t="s">
        <v>124</v>
      </c>
      <c r="BC79" s="14" t="s">
        <v>124</v>
      </c>
      <c r="BD79" s="14" t="s">
        <v>124</v>
      </c>
      <c r="BE79" s="14" t="s">
        <v>124</v>
      </c>
      <c r="BF79" s="14" t="s">
        <v>124</v>
      </c>
      <c r="BG79" s="14" t="s">
        <v>124</v>
      </c>
      <c r="BH79" s="11">
        <v>40000</v>
      </c>
      <c r="BI79" s="13" t="s">
        <v>124</v>
      </c>
      <c r="BJ79" s="14" t="s">
        <v>124</v>
      </c>
      <c r="BK79" s="14" t="s">
        <v>124</v>
      </c>
      <c r="BL79" s="14" t="s">
        <v>124</v>
      </c>
      <c r="BM79" s="14" t="s">
        <v>124</v>
      </c>
      <c r="BN79" s="16" t="s">
        <v>613</v>
      </c>
      <c r="BO79" s="16" t="s">
        <v>613</v>
      </c>
      <c r="BP79" s="16" t="s">
        <v>613</v>
      </c>
      <c r="BQ79" s="16" t="s">
        <v>613</v>
      </c>
      <c r="BR79" s="16" t="s">
        <v>613</v>
      </c>
      <c r="BS79" s="16" t="s">
        <v>613</v>
      </c>
      <c r="BT79" s="16" t="s">
        <v>613</v>
      </c>
      <c r="BU79" s="16" t="s">
        <v>613</v>
      </c>
      <c r="BV79" s="16" t="s">
        <v>613</v>
      </c>
      <c r="BW79" s="16" t="s">
        <v>613</v>
      </c>
      <c r="BX79" s="16" t="s">
        <v>613</v>
      </c>
      <c r="BY79" s="16" t="s">
        <v>613</v>
      </c>
      <c r="BZ79" s="16" t="s">
        <v>613</v>
      </c>
      <c r="CA79" s="13" t="s">
        <v>124</v>
      </c>
      <c r="CB79" s="14" t="s">
        <v>124</v>
      </c>
      <c r="CC79" s="14" t="s">
        <v>124</v>
      </c>
      <c r="CD79" s="14" t="s">
        <v>124</v>
      </c>
      <c r="CE79" s="14" t="s">
        <v>124</v>
      </c>
      <c r="CF79" s="14" t="s">
        <v>124</v>
      </c>
      <c r="CG79" s="14" t="s">
        <v>124</v>
      </c>
      <c r="CH79" s="14" t="s">
        <v>124</v>
      </c>
      <c r="CI79" s="14" t="s">
        <v>124</v>
      </c>
      <c r="CJ79" s="14" t="s">
        <v>124</v>
      </c>
      <c r="CK79" s="14" t="s">
        <v>124</v>
      </c>
      <c r="CL79" s="14" t="s">
        <v>124</v>
      </c>
      <c r="CM79" s="14" t="s">
        <v>124</v>
      </c>
      <c r="CN79" s="14" t="s">
        <v>124</v>
      </c>
      <c r="CO79" s="14" t="s">
        <v>124</v>
      </c>
      <c r="CP79" s="14" t="s">
        <v>124</v>
      </c>
      <c r="CQ79" s="14" t="s">
        <v>124</v>
      </c>
      <c r="CR79" s="16" t="s">
        <v>613</v>
      </c>
      <c r="CS79" s="16" t="s">
        <v>613</v>
      </c>
      <c r="CT79" s="16" t="s">
        <v>613</v>
      </c>
      <c r="CU79" s="13" t="s">
        <v>124</v>
      </c>
      <c r="CV79" s="14" t="s">
        <v>124</v>
      </c>
      <c r="CW79" s="14" t="s">
        <v>124</v>
      </c>
      <c r="CX79" s="14" t="s">
        <v>124</v>
      </c>
      <c r="CY79" s="14" t="s">
        <v>124</v>
      </c>
      <c r="CZ79" s="14" t="s">
        <v>124</v>
      </c>
      <c r="DA79" s="16" t="s">
        <v>613</v>
      </c>
      <c r="DB79" s="16" t="s">
        <v>613</v>
      </c>
      <c r="DC79" s="16" t="s">
        <v>613</v>
      </c>
      <c r="DD79" s="16" t="s">
        <v>613</v>
      </c>
      <c r="DE79" s="13" t="s">
        <v>124</v>
      </c>
      <c r="DF79" s="14" t="s">
        <v>124</v>
      </c>
      <c r="DG79" s="14" t="s">
        <v>124</v>
      </c>
      <c r="DH79" s="14" t="s">
        <v>124</v>
      </c>
      <c r="DI79" s="14" t="s">
        <v>124</v>
      </c>
      <c r="DJ79" s="61" t="s">
        <v>124</v>
      </c>
    </row>
    <row r="81" spans="58:58" ht="14.25">
      <c r="BF81" s="6" t="s">
        <v>716</v>
      </c>
    </row>
  </sheetData>
  <autoFilter ref="F5:DJ79"/>
  <mergeCells count="196">
    <mergeCell ref="A76:C76"/>
    <mergeCell ref="A77:C77"/>
    <mergeCell ref="A78:C78"/>
    <mergeCell ref="A79:C79"/>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22:C22"/>
    <mergeCell ref="A23:C23"/>
    <mergeCell ref="A24:C24"/>
    <mergeCell ref="A25:C25"/>
    <mergeCell ref="A26:C26"/>
    <mergeCell ref="A27:C27"/>
    <mergeCell ref="A28:C28"/>
    <mergeCell ref="A29:C29"/>
    <mergeCell ref="A30:C30"/>
    <mergeCell ref="A13:C13"/>
    <mergeCell ref="A14:C14"/>
    <mergeCell ref="A15:C15"/>
    <mergeCell ref="A16:C16"/>
    <mergeCell ref="A17:C17"/>
    <mergeCell ref="A18:C18"/>
    <mergeCell ref="A19:C19"/>
    <mergeCell ref="A20:C20"/>
    <mergeCell ref="A21:C21"/>
    <mergeCell ref="DH5:DH7"/>
    <mergeCell ref="DI5:DI7"/>
    <mergeCell ref="DJ5:DJ7"/>
    <mergeCell ref="A8:A9"/>
    <mergeCell ref="B8:B9"/>
    <mergeCell ref="C8:C9"/>
    <mergeCell ref="A10:C10"/>
    <mergeCell ref="A11:C11"/>
    <mergeCell ref="A12:C12"/>
    <mergeCell ref="CY5:CY7"/>
    <mergeCell ref="CZ5:CZ7"/>
    <mergeCell ref="DA5:DA7"/>
    <mergeCell ref="DB5:DB7"/>
    <mergeCell ref="DC5:DC7"/>
    <mergeCell ref="DD5:DD7"/>
    <mergeCell ref="DE5:DE7"/>
    <mergeCell ref="DF5:DF7"/>
    <mergeCell ref="DG5:DG7"/>
    <mergeCell ref="CP5:CP7"/>
    <mergeCell ref="CQ5:CQ7"/>
    <mergeCell ref="CR5:CR7"/>
    <mergeCell ref="CS5:CS7"/>
    <mergeCell ref="CT5:CT7"/>
    <mergeCell ref="CU5:CU7"/>
    <mergeCell ref="CV5:CV7"/>
    <mergeCell ref="CW5:CW7"/>
    <mergeCell ref="CX5:CX7"/>
    <mergeCell ref="CG5:CG7"/>
    <mergeCell ref="CH5:CH7"/>
    <mergeCell ref="CI5:CI7"/>
    <mergeCell ref="CJ5:CJ7"/>
    <mergeCell ref="CK5:CK7"/>
    <mergeCell ref="CL5:CL7"/>
    <mergeCell ref="CM5:CM7"/>
    <mergeCell ref="CN5:CN7"/>
    <mergeCell ref="CO5:CO7"/>
    <mergeCell ref="BX5:BX7"/>
    <mergeCell ref="BY5:BY7"/>
    <mergeCell ref="BZ5:BZ7"/>
    <mergeCell ref="CA5:CA7"/>
    <mergeCell ref="CB5:CB7"/>
    <mergeCell ref="CC5:CC7"/>
    <mergeCell ref="CD5:CD7"/>
    <mergeCell ref="CE5:CE7"/>
    <mergeCell ref="CF5:CF7"/>
    <mergeCell ref="BO5:BO7"/>
    <mergeCell ref="BP5:BP7"/>
    <mergeCell ref="BQ5:BQ7"/>
    <mergeCell ref="BR5:BR7"/>
    <mergeCell ref="BS5:BS7"/>
    <mergeCell ref="BT5:BT7"/>
    <mergeCell ref="BU5:BU7"/>
    <mergeCell ref="BV5:BV7"/>
    <mergeCell ref="BW5:BW7"/>
    <mergeCell ref="BF5:BF7"/>
    <mergeCell ref="BG5:BG7"/>
    <mergeCell ref="BH5:BH7"/>
    <mergeCell ref="BI5:BI7"/>
    <mergeCell ref="BJ5:BJ7"/>
    <mergeCell ref="BK5:BK7"/>
    <mergeCell ref="BL5:BL7"/>
    <mergeCell ref="BM5:BM7"/>
    <mergeCell ref="BN5:BN7"/>
    <mergeCell ref="AW5:AW7"/>
    <mergeCell ref="AX5:AX7"/>
    <mergeCell ref="AY5:AY7"/>
    <mergeCell ref="AZ5:AZ7"/>
    <mergeCell ref="BA5:BA7"/>
    <mergeCell ref="BB5:BB7"/>
    <mergeCell ref="BC5:BC7"/>
    <mergeCell ref="BD5:BD7"/>
    <mergeCell ref="BE5:BE7"/>
    <mergeCell ref="AN5:AN7"/>
    <mergeCell ref="AO5:AO7"/>
    <mergeCell ref="AP5:AP7"/>
    <mergeCell ref="AQ5:AQ7"/>
    <mergeCell ref="AR5:AR7"/>
    <mergeCell ref="AS5:AS7"/>
    <mergeCell ref="AT5:AT7"/>
    <mergeCell ref="AU5:AU7"/>
    <mergeCell ref="AV5:AV7"/>
    <mergeCell ref="CU4:CZ4"/>
    <mergeCell ref="DA4:DD4"/>
    <mergeCell ref="DE4:DJ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A4:D4"/>
    <mergeCell ref="E4:E7"/>
    <mergeCell ref="F4:S4"/>
    <mergeCell ref="T4:AU4"/>
    <mergeCell ref="AV4:BH4"/>
    <mergeCell ref="BI4:BM4"/>
    <mergeCell ref="BN4:BZ4"/>
    <mergeCell ref="CA4:CQ4"/>
    <mergeCell ref="CR4:CT4"/>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s>
  <phoneticPr fontId="17" type="noConversion"/>
  <pageMargins left="0.75196850393781989" right="0.75196850393781989" top="1.00000000000108" bottom="1.00000000000108" header="0.3" footer="0.3"/>
  <pageSetup paperSize="9"/>
</worksheet>
</file>

<file path=xl/worksheets/sheet16.xml><?xml version="1.0" encoding="utf-8"?>
<worksheet xmlns="http://schemas.openxmlformats.org/spreadsheetml/2006/main" xmlns:r="http://schemas.openxmlformats.org/officeDocument/2006/relationships">
  <sheetPr>
    <outlinePr summaryBelow="0"/>
  </sheetPr>
  <dimension ref="A1:DP2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spans="1:120" ht="27">
      <c r="BH1" s="5" t="s">
        <v>717</v>
      </c>
    </row>
    <row r="2" spans="1:120" ht="14.25">
      <c r="DP2" s="6" t="s">
        <v>718</v>
      </c>
    </row>
    <row r="3" spans="1:120" ht="14.25">
      <c r="A3" s="6" t="s">
        <v>96</v>
      </c>
      <c r="BH3" s="6" t="s">
        <v>97</v>
      </c>
      <c r="DP3" s="6" t="s">
        <v>98</v>
      </c>
    </row>
    <row r="4" spans="1:120" ht="15" customHeight="1">
      <c r="A4" s="132" t="s">
        <v>101</v>
      </c>
      <c r="B4" s="132"/>
      <c r="C4" s="132"/>
      <c r="D4" s="132"/>
      <c r="E4" s="132"/>
      <c r="F4" s="132"/>
      <c r="G4" s="132"/>
      <c r="H4" s="132"/>
      <c r="I4" s="132"/>
      <c r="J4" s="132"/>
      <c r="K4" s="132" t="s">
        <v>298</v>
      </c>
      <c r="L4" s="127" t="s">
        <v>498</v>
      </c>
      <c r="M4" s="127"/>
      <c r="N4" s="127"/>
      <c r="O4" s="127"/>
      <c r="P4" s="127"/>
      <c r="Q4" s="127"/>
      <c r="R4" s="127"/>
      <c r="S4" s="127"/>
      <c r="T4" s="127"/>
      <c r="U4" s="127"/>
      <c r="V4" s="127"/>
      <c r="W4" s="127"/>
      <c r="X4" s="127"/>
      <c r="Y4" s="127"/>
      <c r="Z4" s="127" t="s">
        <v>499</v>
      </c>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t="s">
        <v>500</v>
      </c>
      <c r="BC4" s="127"/>
      <c r="BD4" s="127"/>
      <c r="BE4" s="127"/>
      <c r="BF4" s="127"/>
      <c r="BG4" s="127"/>
      <c r="BH4" s="127"/>
      <c r="BI4" s="127"/>
      <c r="BJ4" s="127"/>
      <c r="BK4" s="127"/>
      <c r="BL4" s="127"/>
      <c r="BM4" s="127"/>
      <c r="BN4" s="127"/>
      <c r="BO4" s="127" t="s">
        <v>501</v>
      </c>
      <c r="BP4" s="127"/>
      <c r="BQ4" s="127"/>
      <c r="BR4" s="127"/>
      <c r="BS4" s="127"/>
      <c r="BT4" s="127" t="s">
        <v>502</v>
      </c>
      <c r="BU4" s="127"/>
      <c r="BV4" s="127"/>
      <c r="BW4" s="127"/>
      <c r="BX4" s="127"/>
      <c r="BY4" s="127"/>
      <c r="BZ4" s="127"/>
      <c r="CA4" s="127"/>
      <c r="CB4" s="127"/>
      <c r="CC4" s="127"/>
      <c r="CD4" s="127"/>
      <c r="CE4" s="127"/>
      <c r="CF4" s="127"/>
      <c r="CG4" s="127" t="s">
        <v>503</v>
      </c>
      <c r="CH4" s="127"/>
      <c r="CI4" s="127"/>
      <c r="CJ4" s="127"/>
      <c r="CK4" s="127"/>
      <c r="CL4" s="127"/>
      <c r="CM4" s="127"/>
      <c r="CN4" s="127"/>
      <c r="CO4" s="127"/>
      <c r="CP4" s="127"/>
      <c r="CQ4" s="127"/>
      <c r="CR4" s="127"/>
      <c r="CS4" s="127"/>
      <c r="CT4" s="127"/>
      <c r="CU4" s="127"/>
      <c r="CV4" s="127"/>
      <c r="CW4" s="127"/>
      <c r="CX4" s="127" t="s">
        <v>504</v>
      </c>
      <c r="CY4" s="127"/>
      <c r="CZ4" s="127"/>
      <c r="DA4" s="127" t="s">
        <v>505</v>
      </c>
      <c r="DB4" s="127"/>
      <c r="DC4" s="127"/>
      <c r="DD4" s="127"/>
      <c r="DE4" s="127"/>
      <c r="DF4" s="127"/>
      <c r="DG4" s="127" t="s">
        <v>506</v>
      </c>
      <c r="DH4" s="127"/>
      <c r="DI4" s="127"/>
      <c r="DJ4" s="127"/>
      <c r="DK4" s="127" t="s">
        <v>477</v>
      </c>
      <c r="DL4" s="127"/>
      <c r="DM4" s="127"/>
      <c r="DN4" s="127"/>
      <c r="DO4" s="127"/>
      <c r="DP4" s="128"/>
    </row>
    <row r="5" spans="1:120" ht="15" customHeight="1">
      <c r="A5" s="132" t="s">
        <v>296</v>
      </c>
      <c r="B5" s="132"/>
      <c r="C5" s="132"/>
      <c r="D5" s="132" t="s">
        <v>617</v>
      </c>
      <c r="E5" s="132" t="s">
        <v>618</v>
      </c>
      <c r="F5" s="132" t="s">
        <v>619</v>
      </c>
      <c r="G5" s="132" t="s">
        <v>620</v>
      </c>
      <c r="H5" s="132" t="s">
        <v>621</v>
      </c>
      <c r="I5" s="132" t="s">
        <v>622</v>
      </c>
      <c r="J5" s="132" t="s">
        <v>623</v>
      </c>
      <c r="K5" s="132"/>
      <c r="L5" s="132" t="s">
        <v>272</v>
      </c>
      <c r="M5" s="132" t="s">
        <v>507</v>
      </c>
      <c r="N5" s="132" t="s">
        <v>508</v>
      </c>
      <c r="O5" s="132" t="s">
        <v>509</v>
      </c>
      <c r="P5" s="132" t="s">
        <v>510</v>
      </c>
      <c r="Q5" s="132" t="s">
        <v>511</v>
      </c>
      <c r="R5" s="132" t="s">
        <v>512</v>
      </c>
      <c r="S5" s="132" t="s">
        <v>513</v>
      </c>
      <c r="T5" s="132" t="s">
        <v>514</v>
      </c>
      <c r="U5" s="132" t="s">
        <v>515</v>
      </c>
      <c r="V5" s="132" t="s">
        <v>516</v>
      </c>
      <c r="W5" s="132" t="s">
        <v>465</v>
      </c>
      <c r="X5" s="132" t="s">
        <v>517</v>
      </c>
      <c r="Y5" s="132" t="s">
        <v>518</v>
      </c>
      <c r="Z5" s="132" t="s">
        <v>272</v>
      </c>
      <c r="AA5" s="132" t="s">
        <v>519</v>
      </c>
      <c r="AB5" s="132" t="s">
        <v>520</v>
      </c>
      <c r="AC5" s="132" t="s">
        <v>521</v>
      </c>
      <c r="AD5" s="132" t="s">
        <v>522</v>
      </c>
      <c r="AE5" s="132" t="s">
        <v>523</v>
      </c>
      <c r="AF5" s="132" t="s">
        <v>524</v>
      </c>
      <c r="AG5" s="132" t="s">
        <v>525</v>
      </c>
      <c r="AH5" s="132" t="s">
        <v>526</v>
      </c>
      <c r="AI5" s="132" t="s">
        <v>527</v>
      </c>
      <c r="AJ5" s="132" t="s">
        <v>528</v>
      </c>
      <c r="AK5" s="132" t="s">
        <v>529</v>
      </c>
      <c r="AL5" s="132" t="s">
        <v>530</v>
      </c>
      <c r="AM5" s="132" t="s">
        <v>531</v>
      </c>
      <c r="AN5" s="132" t="s">
        <v>532</v>
      </c>
      <c r="AO5" s="132" t="s">
        <v>533</v>
      </c>
      <c r="AP5" s="132" t="s">
        <v>534</v>
      </c>
      <c r="AQ5" s="132" t="s">
        <v>535</v>
      </c>
      <c r="AR5" s="132" t="s">
        <v>536</v>
      </c>
      <c r="AS5" s="132" t="s">
        <v>537</v>
      </c>
      <c r="AT5" s="132" t="s">
        <v>538</v>
      </c>
      <c r="AU5" s="132" t="s">
        <v>539</v>
      </c>
      <c r="AV5" s="132" t="s">
        <v>540</v>
      </c>
      <c r="AW5" s="132" t="s">
        <v>541</v>
      </c>
      <c r="AX5" s="132" t="s">
        <v>542</v>
      </c>
      <c r="AY5" s="132" t="s">
        <v>543</v>
      </c>
      <c r="AZ5" s="132" t="s">
        <v>544</v>
      </c>
      <c r="BA5" s="132" t="s">
        <v>545</v>
      </c>
      <c r="BB5" s="132" t="s">
        <v>272</v>
      </c>
      <c r="BC5" s="132" t="s">
        <v>546</v>
      </c>
      <c r="BD5" s="132" t="s">
        <v>547</v>
      </c>
      <c r="BE5" s="132" t="s">
        <v>548</v>
      </c>
      <c r="BF5" s="132" t="s">
        <v>549</v>
      </c>
      <c r="BG5" s="132" t="s">
        <v>550</v>
      </c>
      <c r="BH5" s="132" t="s">
        <v>551</v>
      </c>
      <c r="BI5" s="132" t="s">
        <v>552</v>
      </c>
      <c r="BJ5" s="132" t="s">
        <v>553</v>
      </c>
      <c r="BK5" s="132" t="s">
        <v>554</v>
      </c>
      <c r="BL5" s="132" t="s">
        <v>555</v>
      </c>
      <c r="BM5" s="132" t="s">
        <v>556</v>
      </c>
      <c r="BN5" s="132" t="s">
        <v>557</v>
      </c>
      <c r="BO5" s="132" t="s">
        <v>272</v>
      </c>
      <c r="BP5" s="132" t="s">
        <v>558</v>
      </c>
      <c r="BQ5" s="132" t="s">
        <v>559</v>
      </c>
      <c r="BR5" s="132" t="s">
        <v>560</v>
      </c>
      <c r="BS5" s="132" t="s">
        <v>561</v>
      </c>
      <c r="BT5" s="132" t="s">
        <v>272</v>
      </c>
      <c r="BU5" s="132" t="s">
        <v>562</v>
      </c>
      <c r="BV5" s="132" t="s">
        <v>563</v>
      </c>
      <c r="BW5" s="132" t="s">
        <v>564</v>
      </c>
      <c r="BX5" s="132" t="s">
        <v>565</v>
      </c>
      <c r="BY5" s="132" t="s">
        <v>566</v>
      </c>
      <c r="BZ5" s="132" t="s">
        <v>567</v>
      </c>
      <c r="CA5" s="132" t="s">
        <v>568</v>
      </c>
      <c r="CB5" s="132" t="s">
        <v>569</v>
      </c>
      <c r="CC5" s="132" t="s">
        <v>570</v>
      </c>
      <c r="CD5" s="132" t="s">
        <v>571</v>
      </c>
      <c r="CE5" s="132" t="s">
        <v>572</v>
      </c>
      <c r="CF5" s="132" t="s">
        <v>573</v>
      </c>
      <c r="CG5" s="132" t="s">
        <v>272</v>
      </c>
      <c r="CH5" s="132" t="s">
        <v>562</v>
      </c>
      <c r="CI5" s="132" t="s">
        <v>563</v>
      </c>
      <c r="CJ5" s="132" t="s">
        <v>564</v>
      </c>
      <c r="CK5" s="132" t="s">
        <v>565</v>
      </c>
      <c r="CL5" s="132" t="s">
        <v>566</v>
      </c>
      <c r="CM5" s="132" t="s">
        <v>567</v>
      </c>
      <c r="CN5" s="132" t="s">
        <v>568</v>
      </c>
      <c r="CO5" s="132" t="s">
        <v>574</v>
      </c>
      <c r="CP5" s="132" t="s">
        <v>575</v>
      </c>
      <c r="CQ5" s="132" t="s">
        <v>576</v>
      </c>
      <c r="CR5" s="132" t="s">
        <v>577</v>
      </c>
      <c r="CS5" s="132" t="s">
        <v>569</v>
      </c>
      <c r="CT5" s="132" t="s">
        <v>570</v>
      </c>
      <c r="CU5" s="132" t="s">
        <v>571</v>
      </c>
      <c r="CV5" s="132" t="s">
        <v>572</v>
      </c>
      <c r="CW5" s="132" t="s">
        <v>578</v>
      </c>
      <c r="CX5" s="132" t="s">
        <v>272</v>
      </c>
      <c r="CY5" s="132" t="s">
        <v>579</v>
      </c>
      <c r="CZ5" s="132" t="s">
        <v>580</v>
      </c>
      <c r="DA5" s="132" t="s">
        <v>272</v>
      </c>
      <c r="DB5" s="132" t="s">
        <v>579</v>
      </c>
      <c r="DC5" s="132" t="s">
        <v>581</v>
      </c>
      <c r="DD5" s="132" t="s">
        <v>582</v>
      </c>
      <c r="DE5" s="132" t="s">
        <v>583</v>
      </c>
      <c r="DF5" s="132" t="s">
        <v>580</v>
      </c>
      <c r="DG5" s="132" t="s">
        <v>272</v>
      </c>
      <c r="DH5" s="132" t="s">
        <v>584</v>
      </c>
      <c r="DI5" s="132" t="s">
        <v>585</v>
      </c>
      <c r="DJ5" s="132" t="s">
        <v>586</v>
      </c>
      <c r="DK5" s="132" t="s">
        <v>272</v>
      </c>
      <c r="DL5" s="132" t="s">
        <v>587</v>
      </c>
      <c r="DM5" s="132" t="s">
        <v>588</v>
      </c>
      <c r="DN5" s="132" t="s">
        <v>589</v>
      </c>
      <c r="DO5" s="132" t="s">
        <v>590</v>
      </c>
      <c r="DP5" s="134" t="s">
        <v>477</v>
      </c>
    </row>
    <row r="6" spans="1:120" ht="1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4"/>
    </row>
    <row r="7" spans="1:120" ht="15" customHeight="1">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4"/>
    </row>
    <row r="8" spans="1:120" ht="15" customHeight="1">
      <c r="A8" s="132" t="s">
        <v>306</v>
      </c>
      <c r="B8" s="132" t="s">
        <v>307</v>
      </c>
      <c r="C8" s="132" t="s">
        <v>308</v>
      </c>
      <c r="D8" s="57" t="s">
        <v>108</v>
      </c>
      <c r="E8" s="57" t="s">
        <v>171</v>
      </c>
      <c r="F8" s="57" t="s">
        <v>171</v>
      </c>
      <c r="G8" s="57" t="s">
        <v>171</v>
      </c>
      <c r="H8" s="57" t="s">
        <v>171</v>
      </c>
      <c r="I8" s="57" t="s">
        <v>171</v>
      </c>
      <c r="J8" s="57" t="s">
        <v>171</v>
      </c>
      <c r="K8" s="57" t="s">
        <v>109</v>
      </c>
      <c r="L8" s="57" t="s">
        <v>110</v>
      </c>
      <c r="M8" s="57" t="s">
        <v>111</v>
      </c>
      <c r="N8" s="57" t="s">
        <v>112</v>
      </c>
      <c r="O8" s="57" t="s">
        <v>113</v>
      </c>
      <c r="P8" s="57" t="s">
        <v>114</v>
      </c>
      <c r="Q8" s="57" t="s">
        <v>115</v>
      </c>
      <c r="R8" s="57" t="s">
        <v>116</v>
      </c>
      <c r="S8" s="57" t="s">
        <v>117</v>
      </c>
      <c r="T8" s="57" t="s">
        <v>162</v>
      </c>
      <c r="U8" s="57" t="s">
        <v>166</v>
      </c>
      <c r="V8" s="57" t="s">
        <v>172</v>
      </c>
      <c r="W8" s="57" t="s">
        <v>177</v>
      </c>
      <c r="X8" s="57" t="s">
        <v>182</v>
      </c>
      <c r="Y8" s="57" t="s">
        <v>187</v>
      </c>
      <c r="Z8" s="57" t="s">
        <v>192</v>
      </c>
      <c r="AA8" s="57" t="s">
        <v>197</v>
      </c>
      <c r="AB8" s="57" t="s">
        <v>202</v>
      </c>
      <c r="AC8" s="57" t="s">
        <v>207</v>
      </c>
      <c r="AD8" s="57" t="s">
        <v>212</v>
      </c>
      <c r="AE8" s="57" t="s">
        <v>217</v>
      </c>
      <c r="AF8" s="57" t="s">
        <v>222</v>
      </c>
      <c r="AG8" s="57" t="s">
        <v>226</v>
      </c>
      <c r="AH8" s="57" t="s">
        <v>230</v>
      </c>
      <c r="AI8" s="57" t="s">
        <v>234</v>
      </c>
      <c r="AJ8" s="57" t="s">
        <v>238</v>
      </c>
      <c r="AK8" s="57" t="s">
        <v>243</v>
      </c>
      <c r="AL8" s="57" t="s">
        <v>247</v>
      </c>
      <c r="AM8" s="57" t="s">
        <v>251</v>
      </c>
      <c r="AN8" s="57" t="s">
        <v>256</v>
      </c>
      <c r="AO8" s="57" t="s">
        <v>261</v>
      </c>
      <c r="AP8" s="57" t="s">
        <v>120</v>
      </c>
      <c r="AQ8" s="57" t="s">
        <v>126</v>
      </c>
      <c r="AR8" s="57" t="s">
        <v>131</v>
      </c>
      <c r="AS8" s="57" t="s">
        <v>136</v>
      </c>
      <c r="AT8" s="57" t="s">
        <v>141</v>
      </c>
      <c r="AU8" s="57" t="s">
        <v>146</v>
      </c>
      <c r="AV8" s="57" t="s">
        <v>151</v>
      </c>
      <c r="AW8" s="57" t="s">
        <v>156</v>
      </c>
      <c r="AX8" s="57" t="s">
        <v>160</v>
      </c>
      <c r="AY8" s="57" t="s">
        <v>164</v>
      </c>
      <c r="AZ8" s="57" t="s">
        <v>168</v>
      </c>
      <c r="BA8" s="57" t="s">
        <v>174</v>
      </c>
      <c r="BB8" s="57" t="s">
        <v>179</v>
      </c>
      <c r="BC8" s="57" t="s">
        <v>184</v>
      </c>
      <c r="BD8" s="57" t="s">
        <v>189</v>
      </c>
      <c r="BE8" s="57" t="s">
        <v>194</v>
      </c>
      <c r="BF8" s="57" t="s">
        <v>199</v>
      </c>
      <c r="BG8" s="57" t="s">
        <v>204</v>
      </c>
      <c r="BH8" s="57" t="s">
        <v>209</v>
      </c>
      <c r="BI8" s="57" t="s">
        <v>214</v>
      </c>
      <c r="BJ8" s="57" t="s">
        <v>219</v>
      </c>
      <c r="BK8" s="57" t="s">
        <v>224</v>
      </c>
      <c r="BL8" s="57" t="s">
        <v>228</v>
      </c>
      <c r="BM8" s="57" t="s">
        <v>232</v>
      </c>
      <c r="BN8" s="57" t="s">
        <v>236</v>
      </c>
      <c r="BO8" s="57" t="s">
        <v>240</v>
      </c>
      <c r="BP8" s="57" t="s">
        <v>122</v>
      </c>
      <c r="BQ8" s="57" t="s">
        <v>128</v>
      </c>
      <c r="BR8" s="57" t="s">
        <v>133</v>
      </c>
      <c r="BS8" s="57" t="s">
        <v>138</v>
      </c>
      <c r="BT8" s="57" t="s">
        <v>143</v>
      </c>
      <c r="BU8" s="57" t="s">
        <v>148</v>
      </c>
      <c r="BV8" s="57" t="s">
        <v>153</v>
      </c>
      <c r="BW8" s="57" t="s">
        <v>158</v>
      </c>
      <c r="BX8" s="57" t="s">
        <v>161</v>
      </c>
      <c r="BY8" s="57" t="s">
        <v>165</v>
      </c>
      <c r="BZ8" s="57" t="s">
        <v>170</v>
      </c>
      <c r="CA8" s="57" t="s">
        <v>176</v>
      </c>
      <c r="CB8" s="57" t="s">
        <v>181</v>
      </c>
      <c r="CC8" s="57" t="s">
        <v>186</v>
      </c>
      <c r="CD8" s="57" t="s">
        <v>191</v>
      </c>
      <c r="CE8" s="57" t="s">
        <v>196</v>
      </c>
      <c r="CF8" s="57" t="s">
        <v>201</v>
      </c>
      <c r="CG8" s="57" t="s">
        <v>206</v>
      </c>
      <c r="CH8" s="57" t="s">
        <v>211</v>
      </c>
      <c r="CI8" s="57" t="s">
        <v>216</v>
      </c>
      <c r="CJ8" s="57" t="s">
        <v>221</v>
      </c>
      <c r="CK8" s="57" t="s">
        <v>225</v>
      </c>
      <c r="CL8" s="57" t="s">
        <v>229</v>
      </c>
      <c r="CM8" s="57" t="s">
        <v>233</v>
      </c>
      <c r="CN8" s="57" t="s">
        <v>237</v>
      </c>
      <c r="CO8" s="57" t="s">
        <v>241</v>
      </c>
      <c r="CP8" s="57" t="s">
        <v>245</v>
      </c>
      <c r="CQ8" s="57" t="s">
        <v>249</v>
      </c>
      <c r="CR8" s="57" t="s">
        <v>255</v>
      </c>
      <c r="CS8" s="57" t="s">
        <v>259</v>
      </c>
      <c r="CT8" s="57" t="s">
        <v>262</v>
      </c>
      <c r="CU8" s="57" t="s">
        <v>284</v>
      </c>
      <c r="CV8" s="57" t="s">
        <v>285</v>
      </c>
      <c r="CW8" s="57" t="s">
        <v>591</v>
      </c>
      <c r="CX8" s="57" t="s">
        <v>592</v>
      </c>
      <c r="CY8" s="57" t="s">
        <v>593</v>
      </c>
      <c r="CZ8" s="57" t="s">
        <v>594</v>
      </c>
      <c r="DA8" s="57" t="s">
        <v>595</v>
      </c>
      <c r="DB8" s="57" t="s">
        <v>596</v>
      </c>
      <c r="DC8" s="57" t="s">
        <v>597</v>
      </c>
      <c r="DD8" s="57" t="s">
        <v>598</v>
      </c>
      <c r="DE8" s="57" t="s">
        <v>599</v>
      </c>
      <c r="DF8" s="57" t="s">
        <v>600</v>
      </c>
      <c r="DG8" s="57" t="s">
        <v>601</v>
      </c>
      <c r="DH8" s="57" t="s">
        <v>602</v>
      </c>
      <c r="DI8" s="57" t="s">
        <v>603</v>
      </c>
      <c r="DJ8" s="57" t="s">
        <v>253</v>
      </c>
      <c r="DK8" s="57" t="s">
        <v>257</v>
      </c>
      <c r="DL8" s="57" t="s">
        <v>604</v>
      </c>
      <c r="DM8" s="57" t="s">
        <v>605</v>
      </c>
      <c r="DN8" s="57" t="s">
        <v>606</v>
      </c>
      <c r="DO8" s="57" t="s">
        <v>607</v>
      </c>
      <c r="DP8" s="58" t="s">
        <v>608</v>
      </c>
    </row>
    <row r="9" spans="1:120" ht="15" customHeight="1">
      <c r="A9" s="132"/>
      <c r="B9" s="132"/>
      <c r="C9" s="132"/>
      <c r="D9" s="57" t="s">
        <v>298</v>
      </c>
      <c r="E9" s="16" t="s">
        <v>171</v>
      </c>
      <c r="F9" s="16" t="s">
        <v>171</v>
      </c>
      <c r="G9" s="16" t="s">
        <v>171</v>
      </c>
      <c r="H9" s="16" t="s">
        <v>171</v>
      </c>
      <c r="I9" s="16" t="s">
        <v>171</v>
      </c>
      <c r="J9" s="16" t="s">
        <v>171</v>
      </c>
      <c r="K9" s="9">
        <v>1858685.38</v>
      </c>
      <c r="L9" s="13" t="s">
        <v>124</v>
      </c>
      <c r="M9" s="13" t="s">
        <v>124</v>
      </c>
      <c r="N9" s="13" t="s">
        <v>124</v>
      </c>
      <c r="O9" s="13" t="s">
        <v>124</v>
      </c>
      <c r="P9" s="13" t="s">
        <v>124</v>
      </c>
      <c r="Q9" s="13" t="s">
        <v>124</v>
      </c>
      <c r="R9" s="13" t="s">
        <v>124</v>
      </c>
      <c r="S9" s="13" t="s">
        <v>124</v>
      </c>
      <c r="T9" s="13" t="s">
        <v>124</v>
      </c>
      <c r="U9" s="13" t="s">
        <v>124</v>
      </c>
      <c r="V9" s="13" t="s">
        <v>124</v>
      </c>
      <c r="W9" s="13" t="s">
        <v>124</v>
      </c>
      <c r="X9" s="13" t="s">
        <v>124</v>
      </c>
      <c r="Y9" s="13" t="s">
        <v>124</v>
      </c>
      <c r="Z9" s="9">
        <v>1831939.38</v>
      </c>
      <c r="AA9" s="9">
        <v>395547.14</v>
      </c>
      <c r="AB9" s="13" t="s">
        <v>124</v>
      </c>
      <c r="AC9" s="13" t="s">
        <v>124</v>
      </c>
      <c r="AD9" s="13" t="s">
        <v>124</v>
      </c>
      <c r="AE9" s="13" t="s">
        <v>124</v>
      </c>
      <c r="AF9" s="13" t="s">
        <v>124</v>
      </c>
      <c r="AG9" s="13" t="s">
        <v>124</v>
      </c>
      <c r="AH9" s="13" t="s">
        <v>124</v>
      </c>
      <c r="AI9" s="13" t="s">
        <v>124</v>
      </c>
      <c r="AJ9" s="9">
        <v>92200.28</v>
      </c>
      <c r="AK9" s="13" t="s">
        <v>124</v>
      </c>
      <c r="AL9" s="13" t="s">
        <v>124</v>
      </c>
      <c r="AM9" s="13" t="s">
        <v>124</v>
      </c>
      <c r="AN9" s="9">
        <v>85680.26</v>
      </c>
      <c r="AO9" s="13" t="s">
        <v>124</v>
      </c>
      <c r="AP9" s="13" t="s">
        <v>124</v>
      </c>
      <c r="AQ9" s="13" t="s">
        <v>124</v>
      </c>
      <c r="AR9" s="13" t="s">
        <v>124</v>
      </c>
      <c r="AS9" s="13" t="s">
        <v>124</v>
      </c>
      <c r="AT9" s="13" t="s">
        <v>124</v>
      </c>
      <c r="AU9" s="13" t="s">
        <v>124</v>
      </c>
      <c r="AV9" s="13" t="s">
        <v>124</v>
      </c>
      <c r="AW9" s="13" t="s">
        <v>124</v>
      </c>
      <c r="AX9" s="13" t="s">
        <v>124</v>
      </c>
      <c r="AY9" s="9">
        <v>75159.399999999994</v>
      </c>
      <c r="AZ9" s="13" t="s">
        <v>124</v>
      </c>
      <c r="BA9" s="9">
        <v>1183352.3</v>
      </c>
      <c r="BB9" s="13" t="s">
        <v>124</v>
      </c>
      <c r="BC9" s="13" t="s">
        <v>124</v>
      </c>
      <c r="BD9" s="13" t="s">
        <v>124</v>
      </c>
      <c r="BE9" s="13" t="s">
        <v>124</v>
      </c>
      <c r="BF9" s="13" t="s">
        <v>124</v>
      </c>
      <c r="BG9" s="13" t="s">
        <v>124</v>
      </c>
      <c r="BH9" s="13" t="s">
        <v>124</v>
      </c>
      <c r="BI9" s="13" t="s">
        <v>124</v>
      </c>
      <c r="BJ9" s="13" t="s">
        <v>124</v>
      </c>
      <c r="BK9" s="13" t="s">
        <v>124</v>
      </c>
      <c r="BL9" s="13" t="s">
        <v>124</v>
      </c>
      <c r="BM9" s="13" t="s">
        <v>124</v>
      </c>
      <c r="BN9" s="13" t="s">
        <v>124</v>
      </c>
      <c r="BO9" s="13" t="s">
        <v>124</v>
      </c>
      <c r="BP9" s="13" t="s">
        <v>124</v>
      </c>
      <c r="BQ9" s="13" t="s">
        <v>124</v>
      </c>
      <c r="BR9" s="13" t="s">
        <v>124</v>
      </c>
      <c r="BS9" s="13" t="s">
        <v>124</v>
      </c>
      <c r="BT9" s="13" t="s">
        <v>124</v>
      </c>
      <c r="BU9" s="13" t="s">
        <v>124</v>
      </c>
      <c r="BV9" s="13" t="s">
        <v>124</v>
      </c>
      <c r="BW9" s="13" t="s">
        <v>124</v>
      </c>
      <c r="BX9" s="13" t="s">
        <v>124</v>
      </c>
      <c r="BY9" s="13" t="s">
        <v>124</v>
      </c>
      <c r="BZ9" s="13" t="s">
        <v>124</v>
      </c>
      <c r="CA9" s="13" t="s">
        <v>124</v>
      </c>
      <c r="CB9" s="13" t="s">
        <v>124</v>
      </c>
      <c r="CC9" s="13" t="s">
        <v>124</v>
      </c>
      <c r="CD9" s="13" t="s">
        <v>124</v>
      </c>
      <c r="CE9" s="13" t="s">
        <v>124</v>
      </c>
      <c r="CF9" s="13" t="s">
        <v>124</v>
      </c>
      <c r="CG9" s="9">
        <v>26746</v>
      </c>
      <c r="CH9" s="13" t="s">
        <v>124</v>
      </c>
      <c r="CI9" s="13" t="s">
        <v>124</v>
      </c>
      <c r="CJ9" s="13" t="s">
        <v>124</v>
      </c>
      <c r="CK9" s="13" t="s">
        <v>124</v>
      </c>
      <c r="CL9" s="13" t="s">
        <v>124</v>
      </c>
      <c r="CM9" s="13" t="s">
        <v>124</v>
      </c>
      <c r="CN9" s="13" t="s">
        <v>124</v>
      </c>
      <c r="CO9" s="13" t="s">
        <v>124</v>
      </c>
      <c r="CP9" s="13" t="s">
        <v>124</v>
      </c>
      <c r="CQ9" s="13" t="s">
        <v>124</v>
      </c>
      <c r="CR9" s="13" t="s">
        <v>124</v>
      </c>
      <c r="CS9" s="13" t="s">
        <v>124</v>
      </c>
      <c r="CT9" s="13" t="s">
        <v>124</v>
      </c>
      <c r="CU9" s="13" t="s">
        <v>124</v>
      </c>
      <c r="CV9" s="13" t="s">
        <v>124</v>
      </c>
      <c r="CW9" s="9">
        <v>26746</v>
      </c>
      <c r="CX9" s="13" t="s">
        <v>124</v>
      </c>
      <c r="CY9" s="13" t="s">
        <v>124</v>
      </c>
      <c r="CZ9" s="13" t="s">
        <v>124</v>
      </c>
      <c r="DA9" s="13" t="s">
        <v>124</v>
      </c>
      <c r="DB9" s="13" t="s">
        <v>124</v>
      </c>
      <c r="DC9" s="13" t="s">
        <v>124</v>
      </c>
      <c r="DD9" s="13" t="s">
        <v>124</v>
      </c>
      <c r="DE9" s="13" t="s">
        <v>124</v>
      </c>
      <c r="DF9" s="13" t="s">
        <v>124</v>
      </c>
      <c r="DG9" s="13" t="s">
        <v>124</v>
      </c>
      <c r="DH9" s="13" t="s">
        <v>124</v>
      </c>
      <c r="DI9" s="13" t="s">
        <v>124</v>
      </c>
      <c r="DJ9" s="13" t="s">
        <v>124</v>
      </c>
      <c r="DK9" s="13" t="s">
        <v>124</v>
      </c>
      <c r="DL9" s="13" t="s">
        <v>124</v>
      </c>
      <c r="DM9" s="13" t="s">
        <v>124</v>
      </c>
      <c r="DN9" s="13" t="s">
        <v>124</v>
      </c>
      <c r="DO9" s="13" t="s">
        <v>124</v>
      </c>
      <c r="DP9" s="15" t="s">
        <v>124</v>
      </c>
    </row>
    <row r="10" spans="1:120" ht="15" customHeight="1">
      <c r="A10" s="135" t="s">
        <v>311</v>
      </c>
      <c r="B10" s="135"/>
      <c r="C10" s="135"/>
      <c r="D10" s="65" t="s">
        <v>687</v>
      </c>
      <c r="E10" s="65"/>
      <c r="F10" s="65" t="s">
        <v>625</v>
      </c>
      <c r="G10" s="65"/>
      <c r="H10" s="65"/>
      <c r="I10" s="65" t="s">
        <v>627</v>
      </c>
      <c r="J10" s="65" t="s">
        <v>628</v>
      </c>
      <c r="K10" s="9">
        <v>30000</v>
      </c>
      <c r="L10" s="13" t="s">
        <v>124</v>
      </c>
      <c r="M10" s="14" t="s">
        <v>124</v>
      </c>
      <c r="N10" s="14" t="s">
        <v>124</v>
      </c>
      <c r="O10" s="14" t="s">
        <v>124</v>
      </c>
      <c r="P10" s="14" t="s">
        <v>124</v>
      </c>
      <c r="Q10" s="14" t="s">
        <v>124</v>
      </c>
      <c r="R10" s="14" t="s">
        <v>124</v>
      </c>
      <c r="S10" s="14" t="s">
        <v>124</v>
      </c>
      <c r="T10" s="14" t="s">
        <v>124</v>
      </c>
      <c r="U10" s="14" t="s">
        <v>124</v>
      </c>
      <c r="V10" s="14" t="s">
        <v>124</v>
      </c>
      <c r="W10" s="14" t="s">
        <v>124</v>
      </c>
      <c r="X10" s="14" t="s">
        <v>124</v>
      </c>
      <c r="Y10" s="14" t="s">
        <v>124</v>
      </c>
      <c r="Z10" s="9">
        <v>30000</v>
      </c>
      <c r="AA10" s="14" t="s">
        <v>124</v>
      </c>
      <c r="AB10" s="14" t="s">
        <v>124</v>
      </c>
      <c r="AC10" s="14" t="s">
        <v>124</v>
      </c>
      <c r="AD10" s="14" t="s">
        <v>124</v>
      </c>
      <c r="AE10" s="14" t="s">
        <v>124</v>
      </c>
      <c r="AF10" s="14" t="s">
        <v>124</v>
      </c>
      <c r="AG10" s="14" t="s">
        <v>124</v>
      </c>
      <c r="AH10" s="14" t="s">
        <v>124</v>
      </c>
      <c r="AI10" s="14" t="s">
        <v>124</v>
      </c>
      <c r="AJ10" s="14" t="s">
        <v>124</v>
      </c>
      <c r="AK10" s="14" t="s">
        <v>124</v>
      </c>
      <c r="AL10" s="14" t="s">
        <v>124</v>
      </c>
      <c r="AM10" s="14" t="s">
        <v>124</v>
      </c>
      <c r="AN10" s="14" t="s">
        <v>124</v>
      </c>
      <c r="AO10" s="14" t="s">
        <v>124</v>
      </c>
      <c r="AP10" s="14" t="s">
        <v>124</v>
      </c>
      <c r="AQ10" s="14" t="s">
        <v>124</v>
      </c>
      <c r="AR10" s="14" t="s">
        <v>124</v>
      </c>
      <c r="AS10" s="14" t="s">
        <v>124</v>
      </c>
      <c r="AT10" s="14" t="s">
        <v>124</v>
      </c>
      <c r="AU10" s="14" t="s">
        <v>124</v>
      </c>
      <c r="AV10" s="14" t="s">
        <v>124</v>
      </c>
      <c r="AW10" s="14" t="s">
        <v>124</v>
      </c>
      <c r="AX10" s="14" t="s">
        <v>124</v>
      </c>
      <c r="AY10" s="14" t="s">
        <v>124</v>
      </c>
      <c r="AZ10" s="14" t="s">
        <v>124</v>
      </c>
      <c r="BA10" s="11">
        <v>30000</v>
      </c>
      <c r="BB10" s="13" t="s">
        <v>124</v>
      </c>
      <c r="BC10" s="14" t="s">
        <v>124</v>
      </c>
      <c r="BD10" s="14" t="s">
        <v>124</v>
      </c>
      <c r="BE10" s="14" t="s">
        <v>124</v>
      </c>
      <c r="BF10" s="14" t="s">
        <v>124</v>
      </c>
      <c r="BG10" s="14" t="s">
        <v>124</v>
      </c>
      <c r="BH10" s="14" t="s">
        <v>124</v>
      </c>
      <c r="BI10" s="14" t="s">
        <v>124</v>
      </c>
      <c r="BJ10" s="14" t="s">
        <v>124</v>
      </c>
      <c r="BK10" s="14" t="s">
        <v>124</v>
      </c>
      <c r="BL10" s="14" t="s">
        <v>124</v>
      </c>
      <c r="BM10" s="14" t="s">
        <v>124</v>
      </c>
      <c r="BN10" s="14" t="s">
        <v>124</v>
      </c>
      <c r="BO10" s="13" t="s">
        <v>124</v>
      </c>
      <c r="BP10" s="14" t="s">
        <v>124</v>
      </c>
      <c r="BQ10" s="14" t="s">
        <v>124</v>
      </c>
      <c r="BR10" s="14" t="s">
        <v>124</v>
      </c>
      <c r="BS10" s="14" t="s">
        <v>124</v>
      </c>
      <c r="BT10" s="13" t="s">
        <v>124</v>
      </c>
      <c r="BU10" s="14" t="s">
        <v>124</v>
      </c>
      <c r="BV10" s="14" t="s">
        <v>124</v>
      </c>
      <c r="BW10" s="14" t="s">
        <v>124</v>
      </c>
      <c r="BX10" s="14" t="s">
        <v>124</v>
      </c>
      <c r="BY10" s="14" t="s">
        <v>124</v>
      </c>
      <c r="BZ10" s="14" t="s">
        <v>124</v>
      </c>
      <c r="CA10" s="14" t="s">
        <v>124</v>
      </c>
      <c r="CB10" s="14" t="s">
        <v>124</v>
      </c>
      <c r="CC10" s="14" t="s">
        <v>124</v>
      </c>
      <c r="CD10" s="14" t="s">
        <v>124</v>
      </c>
      <c r="CE10" s="14" t="s">
        <v>124</v>
      </c>
      <c r="CF10" s="14" t="s">
        <v>124</v>
      </c>
      <c r="CG10" s="13" t="s">
        <v>124</v>
      </c>
      <c r="CH10" s="14" t="s">
        <v>124</v>
      </c>
      <c r="CI10" s="14" t="s">
        <v>124</v>
      </c>
      <c r="CJ10" s="14" t="s">
        <v>124</v>
      </c>
      <c r="CK10" s="14" t="s">
        <v>124</v>
      </c>
      <c r="CL10" s="14" t="s">
        <v>124</v>
      </c>
      <c r="CM10" s="14" t="s">
        <v>124</v>
      </c>
      <c r="CN10" s="14" t="s">
        <v>124</v>
      </c>
      <c r="CO10" s="14" t="s">
        <v>124</v>
      </c>
      <c r="CP10" s="14" t="s">
        <v>124</v>
      </c>
      <c r="CQ10" s="14" t="s">
        <v>124</v>
      </c>
      <c r="CR10" s="14" t="s">
        <v>124</v>
      </c>
      <c r="CS10" s="14" t="s">
        <v>124</v>
      </c>
      <c r="CT10" s="14" t="s">
        <v>124</v>
      </c>
      <c r="CU10" s="14" t="s">
        <v>124</v>
      </c>
      <c r="CV10" s="14" t="s">
        <v>124</v>
      </c>
      <c r="CW10" s="14" t="s">
        <v>124</v>
      </c>
      <c r="CX10" s="13" t="s">
        <v>124</v>
      </c>
      <c r="CY10" s="14" t="s">
        <v>124</v>
      </c>
      <c r="CZ10" s="14" t="s">
        <v>124</v>
      </c>
      <c r="DA10" s="13" t="s">
        <v>124</v>
      </c>
      <c r="DB10" s="14" t="s">
        <v>124</v>
      </c>
      <c r="DC10" s="14" t="s">
        <v>124</v>
      </c>
      <c r="DD10" s="14" t="s">
        <v>124</v>
      </c>
      <c r="DE10" s="14" t="s">
        <v>124</v>
      </c>
      <c r="DF10" s="14" t="s">
        <v>124</v>
      </c>
      <c r="DG10" s="13" t="s">
        <v>124</v>
      </c>
      <c r="DH10" s="14" t="s">
        <v>124</v>
      </c>
      <c r="DI10" s="14" t="s">
        <v>124</v>
      </c>
      <c r="DJ10" s="14" t="s">
        <v>124</v>
      </c>
      <c r="DK10" s="13" t="s">
        <v>124</v>
      </c>
      <c r="DL10" s="14" t="s">
        <v>124</v>
      </c>
      <c r="DM10" s="14" t="s">
        <v>124</v>
      </c>
      <c r="DN10" s="14" t="s">
        <v>124</v>
      </c>
      <c r="DO10" s="14" t="s">
        <v>124</v>
      </c>
      <c r="DP10" s="61" t="s">
        <v>124</v>
      </c>
    </row>
    <row r="11" spans="1:120" ht="15" customHeight="1">
      <c r="A11" s="135" t="s">
        <v>321</v>
      </c>
      <c r="B11" s="135"/>
      <c r="C11" s="135"/>
      <c r="D11" s="65" t="s">
        <v>688</v>
      </c>
      <c r="E11" s="65"/>
      <c r="F11" s="65" t="s">
        <v>625</v>
      </c>
      <c r="G11" s="65"/>
      <c r="H11" s="65"/>
      <c r="I11" s="65" t="s">
        <v>627</v>
      </c>
      <c r="J11" s="65" t="s">
        <v>628</v>
      </c>
      <c r="K11" s="9">
        <v>9695</v>
      </c>
      <c r="L11" s="13" t="s">
        <v>124</v>
      </c>
      <c r="M11" s="14" t="s">
        <v>124</v>
      </c>
      <c r="N11" s="14" t="s">
        <v>124</v>
      </c>
      <c r="O11" s="14" t="s">
        <v>124</v>
      </c>
      <c r="P11" s="14" t="s">
        <v>124</v>
      </c>
      <c r="Q11" s="14" t="s">
        <v>124</v>
      </c>
      <c r="R11" s="14" t="s">
        <v>124</v>
      </c>
      <c r="S11" s="14" t="s">
        <v>124</v>
      </c>
      <c r="T11" s="14" t="s">
        <v>124</v>
      </c>
      <c r="U11" s="14" t="s">
        <v>124</v>
      </c>
      <c r="V11" s="14" t="s">
        <v>124</v>
      </c>
      <c r="W11" s="14" t="s">
        <v>124</v>
      </c>
      <c r="X11" s="14" t="s">
        <v>124</v>
      </c>
      <c r="Y11" s="14" t="s">
        <v>124</v>
      </c>
      <c r="Z11" s="9">
        <v>9695</v>
      </c>
      <c r="AA11" s="14" t="s">
        <v>124</v>
      </c>
      <c r="AB11" s="14" t="s">
        <v>124</v>
      </c>
      <c r="AC11" s="14" t="s">
        <v>124</v>
      </c>
      <c r="AD11" s="14" t="s">
        <v>124</v>
      </c>
      <c r="AE11" s="14" t="s">
        <v>124</v>
      </c>
      <c r="AF11" s="14" t="s">
        <v>124</v>
      </c>
      <c r="AG11" s="14" t="s">
        <v>124</v>
      </c>
      <c r="AH11" s="14" t="s">
        <v>124</v>
      </c>
      <c r="AI11" s="14" t="s">
        <v>124</v>
      </c>
      <c r="AJ11" s="14" t="s">
        <v>124</v>
      </c>
      <c r="AK11" s="14" t="s">
        <v>124</v>
      </c>
      <c r="AL11" s="14" t="s">
        <v>124</v>
      </c>
      <c r="AM11" s="14" t="s">
        <v>124</v>
      </c>
      <c r="AN11" s="14" t="s">
        <v>124</v>
      </c>
      <c r="AO11" s="14" t="s">
        <v>124</v>
      </c>
      <c r="AP11" s="14" t="s">
        <v>124</v>
      </c>
      <c r="AQ11" s="14" t="s">
        <v>124</v>
      </c>
      <c r="AR11" s="14" t="s">
        <v>124</v>
      </c>
      <c r="AS11" s="14" t="s">
        <v>124</v>
      </c>
      <c r="AT11" s="14" t="s">
        <v>124</v>
      </c>
      <c r="AU11" s="14" t="s">
        <v>124</v>
      </c>
      <c r="AV11" s="14" t="s">
        <v>124</v>
      </c>
      <c r="AW11" s="14" t="s">
        <v>124</v>
      </c>
      <c r="AX11" s="14" t="s">
        <v>124</v>
      </c>
      <c r="AY11" s="14" t="s">
        <v>124</v>
      </c>
      <c r="AZ11" s="14" t="s">
        <v>124</v>
      </c>
      <c r="BA11" s="11">
        <v>9695</v>
      </c>
      <c r="BB11" s="13" t="s">
        <v>124</v>
      </c>
      <c r="BC11" s="14" t="s">
        <v>124</v>
      </c>
      <c r="BD11" s="14" t="s">
        <v>124</v>
      </c>
      <c r="BE11" s="14" t="s">
        <v>124</v>
      </c>
      <c r="BF11" s="14" t="s">
        <v>124</v>
      </c>
      <c r="BG11" s="14" t="s">
        <v>124</v>
      </c>
      <c r="BH11" s="14" t="s">
        <v>124</v>
      </c>
      <c r="BI11" s="14" t="s">
        <v>124</v>
      </c>
      <c r="BJ11" s="14" t="s">
        <v>124</v>
      </c>
      <c r="BK11" s="14" t="s">
        <v>124</v>
      </c>
      <c r="BL11" s="14" t="s">
        <v>124</v>
      </c>
      <c r="BM11" s="14" t="s">
        <v>124</v>
      </c>
      <c r="BN11" s="14" t="s">
        <v>124</v>
      </c>
      <c r="BO11" s="13" t="s">
        <v>124</v>
      </c>
      <c r="BP11" s="14" t="s">
        <v>124</v>
      </c>
      <c r="BQ11" s="14" t="s">
        <v>124</v>
      </c>
      <c r="BR11" s="14" t="s">
        <v>124</v>
      </c>
      <c r="BS11" s="14" t="s">
        <v>124</v>
      </c>
      <c r="BT11" s="13" t="s">
        <v>124</v>
      </c>
      <c r="BU11" s="14" t="s">
        <v>124</v>
      </c>
      <c r="BV11" s="14" t="s">
        <v>124</v>
      </c>
      <c r="BW11" s="14" t="s">
        <v>124</v>
      </c>
      <c r="BX11" s="14" t="s">
        <v>124</v>
      </c>
      <c r="BY11" s="14" t="s">
        <v>124</v>
      </c>
      <c r="BZ11" s="14" t="s">
        <v>124</v>
      </c>
      <c r="CA11" s="14" t="s">
        <v>124</v>
      </c>
      <c r="CB11" s="14" t="s">
        <v>124</v>
      </c>
      <c r="CC11" s="14" t="s">
        <v>124</v>
      </c>
      <c r="CD11" s="14" t="s">
        <v>124</v>
      </c>
      <c r="CE11" s="14" t="s">
        <v>124</v>
      </c>
      <c r="CF11" s="14" t="s">
        <v>124</v>
      </c>
      <c r="CG11" s="13" t="s">
        <v>124</v>
      </c>
      <c r="CH11" s="14" t="s">
        <v>124</v>
      </c>
      <c r="CI11" s="14" t="s">
        <v>124</v>
      </c>
      <c r="CJ11" s="14" t="s">
        <v>124</v>
      </c>
      <c r="CK11" s="14" t="s">
        <v>124</v>
      </c>
      <c r="CL11" s="14" t="s">
        <v>124</v>
      </c>
      <c r="CM11" s="14" t="s">
        <v>124</v>
      </c>
      <c r="CN11" s="14" t="s">
        <v>124</v>
      </c>
      <c r="CO11" s="14" t="s">
        <v>124</v>
      </c>
      <c r="CP11" s="14" t="s">
        <v>124</v>
      </c>
      <c r="CQ11" s="14" t="s">
        <v>124</v>
      </c>
      <c r="CR11" s="14" t="s">
        <v>124</v>
      </c>
      <c r="CS11" s="14" t="s">
        <v>124</v>
      </c>
      <c r="CT11" s="14" t="s">
        <v>124</v>
      </c>
      <c r="CU11" s="14" t="s">
        <v>124</v>
      </c>
      <c r="CV11" s="14" t="s">
        <v>124</v>
      </c>
      <c r="CW11" s="14" t="s">
        <v>124</v>
      </c>
      <c r="CX11" s="13" t="s">
        <v>124</v>
      </c>
      <c r="CY11" s="14" t="s">
        <v>124</v>
      </c>
      <c r="CZ11" s="14" t="s">
        <v>124</v>
      </c>
      <c r="DA11" s="13" t="s">
        <v>124</v>
      </c>
      <c r="DB11" s="14" t="s">
        <v>124</v>
      </c>
      <c r="DC11" s="14" t="s">
        <v>124</v>
      </c>
      <c r="DD11" s="14" t="s">
        <v>124</v>
      </c>
      <c r="DE11" s="14" t="s">
        <v>124</v>
      </c>
      <c r="DF11" s="14" t="s">
        <v>124</v>
      </c>
      <c r="DG11" s="13" t="s">
        <v>124</v>
      </c>
      <c r="DH11" s="14" t="s">
        <v>124</v>
      </c>
      <c r="DI11" s="14" t="s">
        <v>124</v>
      </c>
      <c r="DJ11" s="14" t="s">
        <v>124</v>
      </c>
      <c r="DK11" s="13" t="s">
        <v>124</v>
      </c>
      <c r="DL11" s="14" t="s">
        <v>124</v>
      </c>
      <c r="DM11" s="14" t="s">
        <v>124</v>
      </c>
      <c r="DN11" s="14" t="s">
        <v>124</v>
      </c>
      <c r="DO11" s="14" t="s">
        <v>124</v>
      </c>
      <c r="DP11" s="61" t="s">
        <v>124</v>
      </c>
    </row>
    <row r="12" spans="1:120" ht="15" customHeight="1">
      <c r="A12" s="135" t="s">
        <v>325</v>
      </c>
      <c r="B12" s="135"/>
      <c r="C12" s="135"/>
      <c r="D12" s="65" t="s">
        <v>689</v>
      </c>
      <c r="E12" s="65"/>
      <c r="F12" s="65" t="s">
        <v>625</v>
      </c>
      <c r="G12" s="65"/>
      <c r="H12" s="65"/>
      <c r="I12" s="65" t="s">
        <v>627</v>
      </c>
      <c r="J12" s="65" t="s">
        <v>628</v>
      </c>
      <c r="K12" s="9">
        <v>197707.82</v>
      </c>
      <c r="L12" s="13" t="s">
        <v>124</v>
      </c>
      <c r="M12" s="14" t="s">
        <v>124</v>
      </c>
      <c r="N12" s="14" t="s">
        <v>124</v>
      </c>
      <c r="O12" s="14" t="s">
        <v>124</v>
      </c>
      <c r="P12" s="14" t="s">
        <v>124</v>
      </c>
      <c r="Q12" s="14" t="s">
        <v>124</v>
      </c>
      <c r="R12" s="14" t="s">
        <v>124</v>
      </c>
      <c r="S12" s="14" t="s">
        <v>124</v>
      </c>
      <c r="T12" s="14" t="s">
        <v>124</v>
      </c>
      <c r="U12" s="14" t="s">
        <v>124</v>
      </c>
      <c r="V12" s="14" t="s">
        <v>124</v>
      </c>
      <c r="W12" s="14" t="s">
        <v>124</v>
      </c>
      <c r="X12" s="14" t="s">
        <v>124</v>
      </c>
      <c r="Y12" s="14" t="s">
        <v>124</v>
      </c>
      <c r="Z12" s="9">
        <v>197707.82</v>
      </c>
      <c r="AA12" s="11">
        <v>197707.82</v>
      </c>
      <c r="AB12" s="14" t="s">
        <v>124</v>
      </c>
      <c r="AC12" s="14" t="s">
        <v>124</v>
      </c>
      <c r="AD12" s="14" t="s">
        <v>124</v>
      </c>
      <c r="AE12" s="14" t="s">
        <v>124</v>
      </c>
      <c r="AF12" s="14" t="s">
        <v>124</v>
      </c>
      <c r="AG12" s="14" t="s">
        <v>124</v>
      </c>
      <c r="AH12" s="14" t="s">
        <v>124</v>
      </c>
      <c r="AI12" s="14" t="s">
        <v>124</v>
      </c>
      <c r="AJ12" s="14" t="s">
        <v>124</v>
      </c>
      <c r="AK12" s="14" t="s">
        <v>124</v>
      </c>
      <c r="AL12" s="14" t="s">
        <v>124</v>
      </c>
      <c r="AM12" s="14" t="s">
        <v>124</v>
      </c>
      <c r="AN12" s="14" t="s">
        <v>124</v>
      </c>
      <c r="AO12" s="14" t="s">
        <v>124</v>
      </c>
      <c r="AP12" s="14" t="s">
        <v>124</v>
      </c>
      <c r="AQ12" s="14" t="s">
        <v>124</v>
      </c>
      <c r="AR12" s="14" t="s">
        <v>124</v>
      </c>
      <c r="AS12" s="14" t="s">
        <v>124</v>
      </c>
      <c r="AT12" s="14" t="s">
        <v>124</v>
      </c>
      <c r="AU12" s="14" t="s">
        <v>124</v>
      </c>
      <c r="AV12" s="14" t="s">
        <v>124</v>
      </c>
      <c r="AW12" s="14" t="s">
        <v>124</v>
      </c>
      <c r="AX12" s="14" t="s">
        <v>124</v>
      </c>
      <c r="AY12" s="14" t="s">
        <v>124</v>
      </c>
      <c r="AZ12" s="14" t="s">
        <v>124</v>
      </c>
      <c r="BA12" s="14" t="s">
        <v>124</v>
      </c>
      <c r="BB12" s="13" t="s">
        <v>124</v>
      </c>
      <c r="BC12" s="14" t="s">
        <v>124</v>
      </c>
      <c r="BD12" s="14" t="s">
        <v>124</v>
      </c>
      <c r="BE12" s="14" t="s">
        <v>124</v>
      </c>
      <c r="BF12" s="14" t="s">
        <v>124</v>
      </c>
      <c r="BG12" s="14" t="s">
        <v>124</v>
      </c>
      <c r="BH12" s="14" t="s">
        <v>124</v>
      </c>
      <c r="BI12" s="14" t="s">
        <v>124</v>
      </c>
      <c r="BJ12" s="14" t="s">
        <v>124</v>
      </c>
      <c r="BK12" s="14" t="s">
        <v>124</v>
      </c>
      <c r="BL12" s="14" t="s">
        <v>124</v>
      </c>
      <c r="BM12" s="14" t="s">
        <v>124</v>
      </c>
      <c r="BN12" s="14" t="s">
        <v>124</v>
      </c>
      <c r="BO12" s="13" t="s">
        <v>124</v>
      </c>
      <c r="BP12" s="14" t="s">
        <v>124</v>
      </c>
      <c r="BQ12" s="14" t="s">
        <v>124</v>
      </c>
      <c r="BR12" s="14" t="s">
        <v>124</v>
      </c>
      <c r="BS12" s="14" t="s">
        <v>124</v>
      </c>
      <c r="BT12" s="13" t="s">
        <v>124</v>
      </c>
      <c r="BU12" s="14" t="s">
        <v>124</v>
      </c>
      <c r="BV12" s="14" t="s">
        <v>124</v>
      </c>
      <c r="BW12" s="14" t="s">
        <v>124</v>
      </c>
      <c r="BX12" s="14" t="s">
        <v>124</v>
      </c>
      <c r="BY12" s="14" t="s">
        <v>124</v>
      </c>
      <c r="BZ12" s="14" t="s">
        <v>124</v>
      </c>
      <c r="CA12" s="14" t="s">
        <v>124</v>
      </c>
      <c r="CB12" s="14" t="s">
        <v>124</v>
      </c>
      <c r="CC12" s="14" t="s">
        <v>124</v>
      </c>
      <c r="CD12" s="14" t="s">
        <v>124</v>
      </c>
      <c r="CE12" s="14" t="s">
        <v>124</v>
      </c>
      <c r="CF12" s="14" t="s">
        <v>124</v>
      </c>
      <c r="CG12" s="13" t="s">
        <v>124</v>
      </c>
      <c r="CH12" s="14" t="s">
        <v>124</v>
      </c>
      <c r="CI12" s="14" t="s">
        <v>124</v>
      </c>
      <c r="CJ12" s="14" t="s">
        <v>124</v>
      </c>
      <c r="CK12" s="14" t="s">
        <v>124</v>
      </c>
      <c r="CL12" s="14" t="s">
        <v>124</v>
      </c>
      <c r="CM12" s="14" t="s">
        <v>124</v>
      </c>
      <c r="CN12" s="14" t="s">
        <v>124</v>
      </c>
      <c r="CO12" s="14" t="s">
        <v>124</v>
      </c>
      <c r="CP12" s="14" t="s">
        <v>124</v>
      </c>
      <c r="CQ12" s="14" t="s">
        <v>124</v>
      </c>
      <c r="CR12" s="14" t="s">
        <v>124</v>
      </c>
      <c r="CS12" s="14" t="s">
        <v>124</v>
      </c>
      <c r="CT12" s="14" t="s">
        <v>124</v>
      </c>
      <c r="CU12" s="14" t="s">
        <v>124</v>
      </c>
      <c r="CV12" s="14" t="s">
        <v>124</v>
      </c>
      <c r="CW12" s="14" t="s">
        <v>124</v>
      </c>
      <c r="CX12" s="13" t="s">
        <v>124</v>
      </c>
      <c r="CY12" s="14" t="s">
        <v>124</v>
      </c>
      <c r="CZ12" s="14" t="s">
        <v>124</v>
      </c>
      <c r="DA12" s="13" t="s">
        <v>124</v>
      </c>
      <c r="DB12" s="14" t="s">
        <v>124</v>
      </c>
      <c r="DC12" s="14" t="s">
        <v>124</v>
      </c>
      <c r="DD12" s="14" t="s">
        <v>124</v>
      </c>
      <c r="DE12" s="14" t="s">
        <v>124</v>
      </c>
      <c r="DF12" s="14" t="s">
        <v>124</v>
      </c>
      <c r="DG12" s="13" t="s">
        <v>124</v>
      </c>
      <c r="DH12" s="14" t="s">
        <v>124</v>
      </c>
      <c r="DI12" s="14" t="s">
        <v>124</v>
      </c>
      <c r="DJ12" s="14" t="s">
        <v>124</v>
      </c>
      <c r="DK12" s="13" t="s">
        <v>124</v>
      </c>
      <c r="DL12" s="14" t="s">
        <v>124</v>
      </c>
      <c r="DM12" s="14" t="s">
        <v>124</v>
      </c>
      <c r="DN12" s="14" t="s">
        <v>124</v>
      </c>
      <c r="DO12" s="14" t="s">
        <v>124</v>
      </c>
      <c r="DP12" s="61" t="s">
        <v>124</v>
      </c>
    </row>
    <row r="13" spans="1:120" ht="15" customHeight="1">
      <c r="A13" s="135" t="s">
        <v>339</v>
      </c>
      <c r="B13" s="135"/>
      <c r="C13" s="135"/>
      <c r="D13" s="65" t="s">
        <v>719</v>
      </c>
      <c r="E13" s="65"/>
      <c r="F13" s="65" t="s">
        <v>625</v>
      </c>
      <c r="G13" s="65"/>
      <c r="H13" s="65"/>
      <c r="I13" s="65" t="s">
        <v>627</v>
      </c>
      <c r="J13" s="65" t="s">
        <v>628</v>
      </c>
      <c r="K13" s="9">
        <v>185000</v>
      </c>
      <c r="L13" s="13" t="s">
        <v>124</v>
      </c>
      <c r="M13" s="14" t="s">
        <v>124</v>
      </c>
      <c r="N13" s="14" t="s">
        <v>124</v>
      </c>
      <c r="O13" s="14" t="s">
        <v>124</v>
      </c>
      <c r="P13" s="14" t="s">
        <v>124</v>
      </c>
      <c r="Q13" s="14" t="s">
        <v>124</v>
      </c>
      <c r="R13" s="14" t="s">
        <v>124</v>
      </c>
      <c r="S13" s="14" t="s">
        <v>124</v>
      </c>
      <c r="T13" s="14" t="s">
        <v>124</v>
      </c>
      <c r="U13" s="14" t="s">
        <v>124</v>
      </c>
      <c r="V13" s="14" t="s">
        <v>124</v>
      </c>
      <c r="W13" s="14" t="s">
        <v>124</v>
      </c>
      <c r="X13" s="14" t="s">
        <v>124</v>
      </c>
      <c r="Y13" s="14" t="s">
        <v>124</v>
      </c>
      <c r="Z13" s="9">
        <v>158254</v>
      </c>
      <c r="AA13" s="14" t="s">
        <v>124</v>
      </c>
      <c r="AB13" s="14" t="s">
        <v>124</v>
      </c>
      <c r="AC13" s="14" t="s">
        <v>124</v>
      </c>
      <c r="AD13" s="14" t="s">
        <v>124</v>
      </c>
      <c r="AE13" s="14" t="s">
        <v>124</v>
      </c>
      <c r="AF13" s="14" t="s">
        <v>124</v>
      </c>
      <c r="AG13" s="14" t="s">
        <v>124</v>
      </c>
      <c r="AH13" s="14" t="s">
        <v>124</v>
      </c>
      <c r="AI13" s="14" t="s">
        <v>124</v>
      </c>
      <c r="AJ13" s="14" t="s">
        <v>124</v>
      </c>
      <c r="AK13" s="14" t="s">
        <v>124</v>
      </c>
      <c r="AL13" s="14" t="s">
        <v>124</v>
      </c>
      <c r="AM13" s="14" t="s">
        <v>124</v>
      </c>
      <c r="AN13" s="11">
        <v>85680.26</v>
      </c>
      <c r="AO13" s="14" t="s">
        <v>124</v>
      </c>
      <c r="AP13" s="14" t="s">
        <v>124</v>
      </c>
      <c r="AQ13" s="14" t="s">
        <v>124</v>
      </c>
      <c r="AR13" s="14" t="s">
        <v>124</v>
      </c>
      <c r="AS13" s="14" t="s">
        <v>124</v>
      </c>
      <c r="AT13" s="14" t="s">
        <v>124</v>
      </c>
      <c r="AU13" s="14" t="s">
        <v>124</v>
      </c>
      <c r="AV13" s="14" t="s">
        <v>124</v>
      </c>
      <c r="AW13" s="14" t="s">
        <v>124</v>
      </c>
      <c r="AX13" s="14" t="s">
        <v>124</v>
      </c>
      <c r="AY13" s="14" t="s">
        <v>124</v>
      </c>
      <c r="AZ13" s="14" t="s">
        <v>124</v>
      </c>
      <c r="BA13" s="11">
        <v>72573.740000000005</v>
      </c>
      <c r="BB13" s="13" t="s">
        <v>124</v>
      </c>
      <c r="BC13" s="14" t="s">
        <v>124</v>
      </c>
      <c r="BD13" s="14" t="s">
        <v>124</v>
      </c>
      <c r="BE13" s="14" t="s">
        <v>124</v>
      </c>
      <c r="BF13" s="14" t="s">
        <v>124</v>
      </c>
      <c r="BG13" s="14" t="s">
        <v>124</v>
      </c>
      <c r="BH13" s="14" t="s">
        <v>124</v>
      </c>
      <c r="BI13" s="14" t="s">
        <v>124</v>
      </c>
      <c r="BJ13" s="14" t="s">
        <v>124</v>
      </c>
      <c r="BK13" s="14" t="s">
        <v>124</v>
      </c>
      <c r="BL13" s="14" t="s">
        <v>124</v>
      </c>
      <c r="BM13" s="14" t="s">
        <v>124</v>
      </c>
      <c r="BN13" s="14" t="s">
        <v>124</v>
      </c>
      <c r="BO13" s="13" t="s">
        <v>124</v>
      </c>
      <c r="BP13" s="14" t="s">
        <v>124</v>
      </c>
      <c r="BQ13" s="14" t="s">
        <v>124</v>
      </c>
      <c r="BR13" s="14" t="s">
        <v>124</v>
      </c>
      <c r="BS13" s="14" t="s">
        <v>124</v>
      </c>
      <c r="BT13" s="13" t="s">
        <v>124</v>
      </c>
      <c r="BU13" s="14" t="s">
        <v>124</v>
      </c>
      <c r="BV13" s="14" t="s">
        <v>124</v>
      </c>
      <c r="BW13" s="14" t="s">
        <v>124</v>
      </c>
      <c r="BX13" s="14" t="s">
        <v>124</v>
      </c>
      <c r="BY13" s="14" t="s">
        <v>124</v>
      </c>
      <c r="BZ13" s="14" t="s">
        <v>124</v>
      </c>
      <c r="CA13" s="14" t="s">
        <v>124</v>
      </c>
      <c r="CB13" s="14" t="s">
        <v>124</v>
      </c>
      <c r="CC13" s="14" t="s">
        <v>124</v>
      </c>
      <c r="CD13" s="14" t="s">
        <v>124</v>
      </c>
      <c r="CE13" s="14" t="s">
        <v>124</v>
      </c>
      <c r="CF13" s="14" t="s">
        <v>124</v>
      </c>
      <c r="CG13" s="9">
        <v>26746</v>
      </c>
      <c r="CH13" s="14" t="s">
        <v>124</v>
      </c>
      <c r="CI13" s="14" t="s">
        <v>124</v>
      </c>
      <c r="CJ13" s="14" t="s">
        <v>124</v>
      </c>
      <c r="CK13" s="14" t="s">
        <v>124</v>
      </c>
      <c r="CL13" s="14" t="s">
        <v>124</v>
      </c>
      <c r="CM13" s="14" t="s">
        <v>124</v>
      </c>
      <c r="CN13" s="14" t="s">
        <v>124</v>
      </c>
      <c r="CO13" s="14" t="s">
        <v>124</v>
      </c>
      <c r="CP13" s="14" t="s">
        <v>124</v>
      </c>
      <c r="CQ13" s="14" t="s">
        <v>124</v>
      </c>
      <c r="CR13" s="14" t="s">
        <v>124</v>
      </c>
      <c r="CS13" s="14" t="s">
        <v>124</v>
      </c>
      <c r="CT13" s="14" t="s">
        <v>124</v>
      </c>
      <c r="CU13" s="14" t="s">
        <v>124</v>
      </c>
      <c r="CV13" s="14" t="s">
        <v>124</v>
      </c>
      <c r="CW13" s="11">
        <v>26746</v>
      </c>
      <c r="CX13" s="13" t="s">
        <v>124</v>
      </c>
      <c r="CY13" s="14" t="s">
        <v>124</v>
      </c>
      <c r="CZ13" s="14" t="s">
        <v>124</v>
      </c>
      <c r="DA13" s="13" t="s">
        <v>124</v>
      </c>
      <c r="DB13" s="14" t="s">
        <v>124</v>
      </c>
      <c r="DC13" s="14" t="s">
        <v>124</v>
      </c>
      <c r="DD13" s="14" t="s">
        <v>124</v>
      </c>
      <c r="DE13" s="14" t="s">
        <v>124</v>
      </c>
      <c r="DF13" s="14" t="s">
        <v>124</v>
      </c>
      <c r="DG13" s="13" t="s">
        <v>124</v>
      </c>
      <c r="DH13" s="14" t="s">
        <v>124</v>
      </c>
      <c r="DI13" s="14" t="s">
        <v>124</v>
      </c>
      <c r="DJ13" s="14" t="s">
        <v>124</v>
      </c>
      <c r="DK13" s="13" t="s">
        <v>124</v>
      </c>
      <c r="DL13" s="14" t="s">
        <v>124</v>
      </c>
      <c r="DM13" s="14" t="s">
        <v>124</v>
      </c>
      <c r="DN13" s="14" t="s">
        <v>124</v>
      </c>
      <c r="DO13" s="14" t="s">
        <v>124</v>
      </c>
      <c r="DP13" s="61" t="s">
        <v>124</v>
      </c>
    </row>
    <row r="14" spans="1:120" ht="15" customHeight="1">
      <c r="A14" s="135" t="s">
        <v>341</v>
      </c>
      <c r="B14" s="135"/>
      <c r="C14" s="135"/>
      <c r="D14" s="65" t="s">
        <v>635</v>
      </c>
      <c r="E14" s="65"/>
      <c r="F14" s="65" t="s">
        <v>625</v>
      </c>
      <c r="G14" s="65"/>
      <c r="H14" s="65"/>
      <c r="I14" s="65" t="s">
        <v>627</v>
      </c>
      <c r="J14" s="65" t="s">
        <v>628</v>
      </c>
      <c r="K14" s="9">
        <v>30000</v>
      </c>
      <c r="L14" s="13" t="s">
        <v>124</v>
      </c>
      <c r="M14" s="14" t="s">
        <v>124</v>
      </c>
      <c r="N14" s="14" t="s">
        <v>124</v>
      </c>
      <c r="O14" s="14" t="s">
        <v>124</v>
      </c>
      <c r="P14" s="14" t="s">
        <v>124</v>
      </c>
      <c r="Q14" s="14" t="s">
        <v>124</v>
      </c>
      <c r="R14" s="14" t="s">
        <v>124</v>
      </c>
      <c r="S14" s="14" t="s">
        <v>124</v>
      </c>
      <c r="T14" s="14" t="s">
        <v>124</v>
      </c>
      <c r="U14" s="14" t="s">
        <v>124</v>
      </c>
      <c r="V14" s="14" t="s">
        <v>124</v>
      </c>
      <c r="W14" s="14" t="s">
        <v>124</v>
      </c>
      <c r="X14" s="14" t="s">
        <v>124</v>
      </c>
      <c r="Y14" s="14" t="s">
        <v>124</v>
      </c>
      <c r="Z14" s="9">
        <v>30000</v>
      </c>
      <c r="AA14" s="14" t="s">
        <v>124</v>
      </c>
      <c r="AB14" s="14" t="s">
        <v>124</v>
      </c>
      <c r="AC14" s="14" t="s">
        <v>124</v>
      </c>
      <c r="AD14" s="14" t="s">
        <v>124</v>
      </c>
      <c r="AE14" s="14" t="s">
        <v>124</v>
      </c>
      <c r="AF14" s="14" t="s">
        <v>124</v>
      </c>
      <c r="AG14" s="14" t="s">
        <v>124</v>
      </c>
      <c r="AH14" s="14" t="s">
        <v>124</v>
      </c>
      <c r="AI14" s="14" t="s">
        <v>124</v>
      </c>
      <c r="AJ14" s="14" t="s">
        <v>124</v>
      </c>
      <c r="AK14" s="14" t="s">
        <v>124</v>
      </c>
      <c r="AL14" s="14" t="s">
        <v>124</v>
      </c>
      <c r="AM14" s="14" t="s">
        <v>124</v>
      </c>
      <c r="AN14" s="14" t="s">
        <v>124</v>
      </c>
      <c r="AO14" s="14" t="s">
        <v>124</v>
      </c>
      <c r="AP14" s="14" t="s">
        <v>124</v>
      </c>
      <c r="AQ14" s="14" t="s">
        <v>124</v>
      </c>
      <c r="AR14" s="14" t="s">
        <v>124</v>
      </c>
      <c r="AS14" s="14" t="s">
        <v>124</v>
      </c>
      <c r="AT14" s="14" t="s">
        <v>124</v>
      </c>
      <c r="AU14" s="14" t="s">
        <v>124</v>
      </c>
      <c r="AV14" s="14" t="s">
        <v>124</v>
      </c>
      <c r="AW14" s="14" t="s">
        <v>124</v>
      </c>
      <c r="AX14" s="14" t="s">
        <v>124</v>
      </c>
      <c r="AY14" s="14" t="s">
        <v>124</v>
      </c>
      <c r="AZ14" s="14" t="s">
        <v>124</v>
      </c>
      <c r="BA14" s="11">
        <v>30000</v>
      </c>
      <c r="BB14" s="13" t="s">
        <v>124</v>
      </c>
      <c r="BC14" s="14" t="s">
        <v>124</v>
      </c>
      <c r="BD14" s="14" t="s">
        <v>124</v>
      </c>
      <c r="BE14" s="14" t="s">
        <v>124</v>
      </c>
      <c r="BF14" s="14" t="s">
        <v>124</v>
      </c>
      <c r="BG14" s="14" t="s">
        <v>124</v>
      </c>
      <c r="BH14" s="14" t="s">
        <v>124</v>
      </c>
      <c r="BI14" s="14" t="s">
        <v>124</v>
      </c>
      <c r="BJ14" s="14" t="s">
        <v>124</v>
      </c>
      <c r="BK14" s="14" t="s">
        <v>124</v>
      </c>
      <c r="BL14" s="14" t="s">
        <v>124</v>
      </c>
      <c r="BM14" s="14" t="s">
        <v>124</v>
      </c>
      <c r="BN14" s="14" t="s">
        <v>124</v>
      </c>
      <c r="BO14" s="13" t="s">
        <v>124</v>
      </c>
      <c r="BP14" s="14" t="s">
        <v>124</v>
      </c>
      <c r="BQ14" s="14" t="s">
        <v>124</v>
      </c>
      <c r="BR14" s="14" t="s">
        <v>124</v>
      </c>
      <c r="BS14" s="14" t="s">
        <v>124</v>
      </c>
      <c r="BT14" s="13" t="s">
        <v>124</v>
      </c>
      <c r="BU14" s="14" t="s">
        <v>124</v>
      </c>
      <c r="BV14" s="14" t="s">
        <v>124</v>
      </c>
      <c r="BW14" s="14" t="s">
        <v>124</v>
      </c>
      <c r="BX14" s="14" t="s">
        <v>124</v>
      </c>
      <c r="BY14" s="14" t="s">
        <v>124</v>
      </c>
      <c r="BZ14" s="14" t="s">
        <v>124</v>
      </c>
      <c r="CA14" s="14" t="s">
        <v>124</v>
      </c>
      <c r="CB14" s="14" t="s">
        <v>124</v>
      </c>
      <c r="CC14" s="14" t="s">
        <v>124</v>
      </c>
      <c r="CD14" s="14" t="s">
        <v>124</v>
      </c>
      <c r="CE14" s="14" t="s">
        <v>124</v>
      </c>
      <c r="CF14" s="14" t="s">
        <v>124</v>
      </c>
      <c r="CG14" s="13" t="s">
        <v>124</v>
      </c>
      <c r="CH14" s="14" t="s">
        <v>124</v>
      </c>
      <c r="CI14" s="14" t="s">
        <v>124</v>
      </c>
      <c r="CJ14" s="14" t="s">
        <v>124</v>
      </c>
      <c r="CK14" s="14" t="s">
        <v>124</v>
      </c>
      <c r="CL14" s="14" t="s">
        <v>124</v>
      </c>
      <c r="CM14" s="14" t="s">
        <v>124</v>
      </c>
      <c r="CN14" s="14" t="s">
        <v>124</v>
      </c>
      <c r="CO14" s="14" t="s">
        <v>124</v>
      </c>
      <c r="CP14" s="14" t="s">
        <v>124</v>
      </c>
      <c r="CQ14" s="14" t="s">
        <v>124</v>
      </c>
      <c r="CR14" s="14" t="s">
        <v>124</v>
      </c>
      <c r="CS14" s="14" t="s">
        <v>124</v>
      </c>
      <c r="CT14" s="14" t="s">
        <v>124</v>
      </c>
      <c r="CU14" s="14" t="s">
        <v>124</v>
      </c>
      <c r="CV14" s="14" t="s">
        <v>124</v>
      </c>
      <c r="CW14" s="14" t="s">
        <v>124</v>
      </c>
      <c r="CX14" s="13" t="s">
        <v>124</v>
      </c>
      <c r="CY14" s="14" t="s">
        <v>124</v>
      </c>
      <c r="CZ14" s="14" t="s">
        <v>124</v>
      </c>
      <c r="DA14" s="13" t="s">
        <v>124</v>
      </c>
      <c r="DB14" s="14" t="s">
        <v>124</v>
      </c>
      <c r="DC14" s="14" t="s">
        <v>124</v>
      </c>
      <c r="DD14" s="14" t="s">
        <v>124</v>
      </c>
      <c r="DE14" s="14" t="s">
        <v>124</v>
      </c>
      <c r="DF14" s="14" t="s">
        <v>124</v>
      </c>
      <c r="DG14" s="13" t="s">
        <v>124</v>
      </c>
      <c r="DH14" s="14" t="s">
        <v>124</v>
      </c>
      <c r="DI14" s="14" t="s">
        <v>124</v>
      </c>
      <c r="DJ14" s="14" t="s">
        <v>124</v>
      </c>
      <c r="DK14" s="13" t="s">
        <v>124</v>
      </c>
      <c r="DL14" s="14" t="s">
        <v>124</v>
      </c>
      <c r="DM14" s="14" t="s">
        <v>124</v>
      </c>
      <c r="DN14" s="14" t="s">
        <v>124</v>
      </c>
      <c r="DO14" s="14" t="s">
        <v>124</v>
      </c>
      <c r="DP14" s="61" t="s">
        <v>124</v>
      </c>
    </row>
    <row r="15" spans="1:120" ht="15" customHeight="1">
      <c r="A15" s="135" t="s">
        <v>345</v>
      </c>
      <c r="B15" s="135"/>
      <c r="C15" s="135"/>
      <c r="D15" s="65" t="s">
        <v>691</v>
      </c>
      <c r="E15" s="65"/>
      <c r="F15" s="65" t="s">
        <v>625</v>
      </c>
      <c r="G15" s="65"/>
      <c r="H15" s="65"/>
      <c r="I15" s="65" t="s">
        <v>627</v>
      </c>
      <c r="J15" s="65" t="s">
        <v>628</v>
      </c>
      <c r="K15" s="9">
        <v>365199</v>
      </c>
      <c r="L15" s="13" t="s">
        <v>124</v>
      </c>
      <c r="M15" s="14" t="s">
        <v>124</v>
      </c>
      <c r="N15" s="14" t="s">
        <v>124</v>
      </c>
      <c r="O15" s="14" t="s">
        <v>124</v>
      </c>
      <c r="P15" s="14" t="s">
        <v>124</v>
      </c>
      <c r="Q15" s="14" t="s">
        <v>124</v>
      </c>
      <c r="R15" s="14" t="s">
        <v>124</v>
      </c>
      <c r="S15" s="14" t="s">
        <v>124</v>
      </c>
      <c r="T15" s="14" t="s">
        <v>124</v>
      </c>
      <c r="U15" s="14" t="s">
        <v>124</v>
      </c>
      <c r="V15" s="14" t="s">
        <v>124</v>
      </c>
      <c r="W15" s="14" t="s">
        <v>124</v>
      </c>
      <c r="X15" s="14" t="s">
        <v>124</v>
      </c>
      <c r="Y15" s="14" t="s">
        <v>124</v>
      </c>
      <c r="Z15" s="9">
        <v>365199</v>
      </c>
      <c r="AA15" s="11">
        <v>197839.32</v>
      </c>
      <c r="AB15" s="14" t="s">
        <v>124</v>
      </c>
      <c r="AC15" s="14" t="s">
        <v>124</v>
      </c>
      <c r="AD15" s="14" t="s">
        <v>124</v>
      </c>
      <c r="AE15" s="14" t="s">
        <v>124</v>
      </c>
      <c r="AF15" s="14" t="s">
        <v>124</v>
      </c>
      <c r="AG15" s="14" t="s">
        <v>124</v>
      </c>
      <c r="AH15" s="14" t="s">
        <v>124</v>
      </c>
      <c r="AI15" s="14" t="s">
        <v>124</v>
      </c>
      <c r="AJ15" s="11">
        <v>92200.28</v>
      </c>
      <c r="AK15" s="14" t="s">
        <v>124</v>
      </c>
      <c r="AL15" s="14" t="s">
        <v>124</v>
      </c>
      <c r="AM15" s="14" t="s">
        <v>124</v>
      </c>
      <c r="AN15" s="14" t="s">
        <v>124</v>
      </c>
      <c r="AO15" s="14" t="s">
        <v>124</v>
      </c>
      <c r="AP15" s="14" t="s">
        <v>124</v>
      </c>
      <c r="AQ15" s="14" t="s">
        <v>124</v>
      </c>
      <c r="AR15" s="14" t="s">
        <v>124</v>
      </c>
      <c r="AS15" s="14" t="s">
        <v>124</v>
      </c>
      <c r="AT15" s="14" t="s">
        <v>124</v>
      </c>
      <c r="AU15" s="14" t="s">
        <v>124</v>
      </c>
      <c r="AV15" s="14" t="s">
        <v>124</v>
      </c>
      <c r="AW15" s="14" t="s">
        <v>124</v>
      </c>
      <c r="AX15" s="14" t="s">
        <v>124</v>
      </c>
      <c r="AY15" s="11">
        <v>75159.399999999994</v>
      </c>
      <c r="AZ15" s="14" t="s">
        <v>124</v>
      </c>
      <c r="BA15" s="14" t="s">
        <v>124</v>
      </c>
      <c r="BB15" s="13" t="s">
        <v>124</v>
      </c>
      <c r="BC15" s="14" t="s">
        <v>124</v>
      </c>
      <c r="BD15" s="14" t="s">
        <v>124</v>
      </c>
      <c r="BE15" s="14" t="s">
        <v>124</v>
      </c>
      <c r="BF15" s="14" t="s">
        <v>124</v>
      </c>
      <c r="BG15" s="14" t="s">
        <v>124</v>
      </c>
      <c r="BH15" s="14" t="s">
        <v>124</v>
      </c>
      <c r="BI15" s="14" t="s">
        <v>124</v>
      </c>
      <c r="BJ15" s="14" t="s">
        <v>124</v>
      </c>
      <c r="BK15" s="14" t="s">
        <v>124</v>
      </c>
      <c r="BL15" s="14" t="s">
        <v>124</v>
      </c>
      <c r="BM15" s="14" t="s">
        <v>124</v>
      </c>
      <c r="BN15" s="14" t="s">
        <v>124</v>
      </c>
      <c r="BO15" s="13" t="s">
        <v>124</v>
      </c>
      <c r="BP15" s="14" t="s">
        <v>124</v>
      </c>
      <c r="BQ15" s="14" t="s">
        <v>124</v>
      </c>
      <c r="BR15" s="14" t="s">
        <v>124</v>
      </c>
      <c r="BS15" s="14" t="s">
        <v>124</v>
      </c>
      <c r="BT15" s="13" t="s">
        <v>124</v>
      </c>
      <c r="BU15" s="14" t="s">
        <v>124</v>
      </c>
      <c r="BV15" s="14" t="s">
        <v>124</v>
      </c>
      <c r="BW15" s="14" t="s">
        <v>124</v>
      </c>
      <c r="BX15" s="14" t="s">
        <v>124</v>
      </c>
      <c r="BY15" s="14" t="s">
        <v>124</v>
      </c>
      <c r="BZ15" s="14" t="s">
        <v>124</v>
      </c>
      <c r="CA15" s="14" t="s">
        <v>124</v>
      </c>
      <c r="CB15" s="14" t="s">
        <v>124</v>
      </c>
      <c r="CC15" s="14" t="s">
        <v>124</v>
      </c>
      <c r="CD15" s="14" t="s">
        <v>124</v>
      </c>
      <c r="CE15" s="14" t="s">
        <v>124</v>
      </c>
      <c r="CF15" s="14" t="s">
        <v>124</v>
      </c>
      <c r="CG15" s="13" t="s">
        <v>124</v>
      </c>
      <c r="CH15" s="14" t="s">
        <v>124</v>
      </c>
      <c r="CI15" s="14" t="s">
        <v>124</v>
      </c>
      <c r="CJ15" s="14" t="s">
        <v>124</v>
      </c>
      <c r="CK15" s="14" t="s">
        <v>124</v>
      </c>
      <c r="CL15" s="14" t="s">
        <v>124</v>
      </c>
      <c r="CM15" s="14" t="s">
        <v>124</v>
      </c>
      <c r="CN15" s="14" t="s">
        <v>124</v>
      </c>
      <c r="CO15" s="14" t="s">
        <v>124</v>
      </c>
      <c r="CP15" s="14" t="s">
        <v>124</v>
      </c>
      <c r="CQ15" s="14" t="s">
        <v>124</v>
      </c>
      <c r="CR15" s="14" t="s">
        <v>124</v>
      </c>
      <c r="CS15" s="14" t="s">
        <v>124</v>
      </c>
      <c r="CT15" s="14" t="s">
        <v>124</v>
      </c>
      <c r="CU15" s="14" t="s">
        <v>124</v>
      </c>
      <c r="CV15" s="14" t="s">
        <v>124</v>
      </c>
      <c r="CW15" s="14" t="s">
        <v>124</v>
      </c>
      <c r="CX15" s="13" t="s">
        <v>124</v>
      </c>
      <c r="CY15" s="14" t="s">
        <v>124</v>
      </c>
      <c r="CZ15" s="14" t="s">
        <v>124</v>
      </c>
      <c r="DA15" s="13" t="s">
        <v>124</v>
      </c>
      <c r="DB15" s="14" t="s">
        <v>124</v>
      </c>
      <c r="DC15" s="14" t="s">
        <v>124</v>
      </c>
      <c r="DD15" s="14" t="s">
        <v>124</v>
      </c>
      <c r="DE15" s="14" t="s">
        <v>124</v>
      </c>
      <c r="DF15" s="14" t="s">
        <v>124</v>
      </c>
      <c r="DG15" s="13" t="s">
        <v>124</v>
      </c>
      <c r="DH15" s="14" t="s">
        <v>124</v>
      </c>
      <c r="DI15" s="14" t="s">
        <v>124</v>
      </c>
      <c r="DJ15" s="14" t="s">
        <v>124</v>
      </c>
      <c r="DK15" s="13" t="s">
        <v>124</v>
      </c>
      <c r="DL15" s="14" t="s">
        <v>124</v>
      </c>
      <c r="DM15" s="14" t="s">
        <v>124</v>
      </c>
      <c r="DN15" s="14" t="s">
        <v>124</v>
      </c>
      <c r="DO15" s="14" t="s">
        <v>124</v>
      </c>
      <c r="DP15" s="61" t="s">
        <v>124</v>
      </c>
    </row>
    <row r="16" spans="1:120" ht="15" customHeight="1">
      <c r="A16" s="135" t="s">
        <v>348</v>
      </c>
      <c r="B16" s="135"/>
      <c r="C16" s="135"/>
      <c r="D16" s="65" t="s">
        <v>692</v>
      </c>
      <c r="E16" s="65"/>
      <c r="F16" s="65" t="s">
        <v>625</v>
      </c>
      <c r="G16" s="65"/>
      <c r="H16" s="65"/>
      <c r="I16" s="65" t="s">
        <v>627</v>
      </c>
      <c r="J16" s="65" t="s">
        <v>628</v>
      </c>
      <c r="K16" s="9">
        <v>20000</v>
      </c>
      <c r="L16" s="13" t="s">
        <v>124</v>
      </c>
      <c r="M16" s="14" t="s">
        <v>124</v>
      </c>
      <c r="N16" s="14" t="s">
        <v>124</v>
      </c>
      <c r="O16" s="14" t="s">
        <v>124</v>
      </c>
      <c r="P16" s="14" t="s">
        <v>124</v>
      </c>
      <c r="Q16" s="14" t="s">
        <v>124</v>
      </c>
      <c r="R16" s="14" t="s">
        <v>124</v>
      </c>
      <c r="S16" s="14" t="s">
        <v>124</v>
      </c>
      <c r="T16" s="14" t="s">
        <v>124</v>
      </c>
      <c r="U16" s="14" t="s">
        <v>124</v>
      </c>
      <c r="V16" s="14" t="s">
        <v>124</v>
      </c>
      <c r="W16" s="14" t="s">
        <v>124</v>
      </c>
      <c r="X16" s="14" t="s">
        <v>124</v>
      </c>
      <c r="Y16" s="14" t="s">
        <v>124</v>
      </c>
      <c r="Z16" s="9">
        <v>20000</v>
      </c>
      <c r="AA16" s="14" t="s">
        <v>124</v>
      </c>
      <c r="AB16" s="14" t="s">
        <v>124</v>
      </c>
      <c r="AC16" s="14" t="s">
        <v>124</v>
      </c>
      <c r="AD16" s="14" t="s">
        <v>124</v>
      </c>
      <c r="AE16" s="14" t="s">
        <v>124</v>
      </c>
      <c r="AF16" s="14" t="s">
        <v>124</v>
      </c>
      <c r="AG16" s="14" t="s">
        <v>124</v>
      </c>
      <c r="AH16" s="14" t="s">
        <v>124</v>
      </c>
      <c r="AI16" s="14" t="s">
        <v>124</v>
      </c>
      <c r="AJ16" s="14" t="s">
        <v>124</v>
      </c>
      <c r="AK16" s="14" t="s">
        <v>124</v>
      </c>
      <c r="AL16" s="14" t="s">
        <v>124</v>
      </c>
      <c r="AM16" s="14" t="s">
        <v>124</v>
      </c>
      <c r="AN16" s="14" t="s">
        <v>124</v>
      </c>
      <c r="AO16" s="14" t="s">
        <v>124</v>
      </c>
      <c r="AP16" s="14" t="s">
        <v>124</v>
      </c>
      <c r="AQ16" s="14" t="s">
        <v>124</v>
      </c>
      <c r="AR16" s="14" t="s">
        <v>124</v>
      </c>
      <c r="AS16" s="14" t="s">
        <v>124</v>
      </c>
      <c r="AT16" s="14" t="s">
        <v>124</v>
      </c>
      <c r="AU16" s="14" t="s">
        <v>124</v>
      </c>
      <c r="AV16" s="14" t="s">
        <v>124</v>
      </c>
      <c r="AW16" s="14" t="s">
        <v>124</v>
      </c>
      <c r="AX16" s="14" t="s">
        <v>124</v>
      </c>
      <c r="AY16" s="14" t="s">
        <v>124</v>
      </c>
      <c r="AZ16" s="14" t="s">
        <v>124</v>
      </c>
      <c r="BA16" s="11">
        <v>20000</v>
      </c>
      <c r="BB16" s="13" t="s">
        <v>124</v>
      </c>
      <c r="BC16" s="14" t="s">
        <v>124</v>
      </c>
      <c r="BD16" s="14" t="s">
        <v>124</v>
      </c>
      <c r="BE16" s="14" t="s">
        <v>124</v>
      </c>
      <c r="BF16" s="14" t="s">
        <v>124</v>
      </c>
      <c r="BG16" s="14" t="s">
        <v>124</v>
      </c>
      <c r="BH16" s="14" t="s">
        <v>124</v>
      </c>
      <c r="BI16" s="14" t="s">
        <v>124</v>
      </c>
      <c r="BJ16" s="14" t="s">
        <v>124</v>
      </c>
      <c r="BK16" s="14" t="s">
        <v>124</v>
      </c>
      <c r="BL16" s="14" t="s">
        <v>124</v>
      </c>
      <c r="BM16" s="14" t="s">
        <v>124</v>
      </c>
      <c r="BN16" s="14" t="s">
        <v>124</v>
      </c>
      <c r="BO16" s="13" t="s">
        <v>124</v>
      </c>
      <c r="BP16" s="14" t="s">
        <v>124</v>
      </c>
      <c r="BQ16" s="14" t="s">
        <v>124</v>
      </c>
      <c r="BR16" s="14" t="s">
        <v>124</v>
      </c>
      <c r="BS16" s="14" t="s">
        <v>124</v>
      </c>
      <c r="BT16" s="13" t="s">
        <v>124</v>
      </c>
      <c r="BU16" s="14" t="s">
        <v>124</v>
      </c>
      <c r="BV16" s="14" t="s">
        <v>124</v>
      </c>
      <c r="BW16" s="14" t="s">
        <v>124</v>
      </c>
      <c r="BX16" s="14" t="s">
        <v>124</v>
      </c>
      <c r="BY16" s="14" t="s">
        <v>124</v>
      </c>
      <c r="BZ16" s="14" t="s">
        <v>124</v>
      </c>
      <c r="CA16" s="14" t="s">
        <v>124</v>
      </c>
      <c r="CB16" s="14" t="s">
        <v>124</v>
      </c>
      <c r="CC16" s="14" t="s">
        <v>124</v>
      </c>
      <c r="CD16" s="14" t="s">
        <v>124</v>
      </c>
      <c r="CE16" s="14" t="s">
        <v>124</v>
      </c>
      <c r="CF16" s="14" t="s">
        <v>124</v>
      </c>
      <c r="CG16" s="13" t="s">
        <v>124</v>
      </c>
      <c r="CH16" s="14" t="s">
        <v>124</v>
      </c>
      <c r="CI16" s="14" t="s">
        <v>124</v>
      </c>
      <c r="CJ16" s="14" t="s">
        <v>124</v>
      </c>
      <c r="CK16" s="14" t="s">
        <v>124</v>
      </c>
      <c r="CL16" s="14" t="s">
        <v>124</v>
      </c>
      <c r="CM16" s="14" t="s">
        <v>124</v>
      </c>
      <c r="CN16" s="14" t="s">
        <v>124</v>
      </c>
      <c r="CO16" s="14" t="s">
        <v>124</v>
      </c>
      <c r="CP16" s="14" t="s">
        <v>124</v>
      </c>
      <c r="CQ16" s="14" t="s">
        <v>124</v>
      </c>
      <c r="CR16" s="14" t="s">
        <v>124</v>
      </c>
      <c r="CS16" s="14" t="s">
        <v>124</v>
      </c>
      <c r="CT16" s="14" t="s">
        <v>124</v>
      </c>
      <c r="CU16" s="14" t="s">
        <v>124</v>
      </c>
      <c r="CV16" s="14" t="s">
        <v>124</v>
      </c>
      <c r="CW16" s="14" t="s">
        <v>124</v>
      </c>
      <c r="CX16" s="13" t="s">
        <v>124</v>
      </c>
      <c r="CY16" s="14" t="s">
        <v>124</v>
      </c>
      <c r="CZ16" s="14" t="s">
        <v>124</v>
      </c>
      <c r="DA16" s="13" t="s">
        <v>124</v>
      </c>
      <c r="DB16" s="14" t="s">
        <v>124</v>
      </c>
      <c r="DC16" s="14" t="s">
        <v>124</v>
      </c>
      <c r="DD16" s="14" t="s">
        <v>124</v>
      </c>
      <c r="DE16" s="14" t="s">
        <v>124</v>
      </c>
      <c r="DF16" s="14" t="s">
        <v>124</v>
      </c>
      <c r="DG16" s="13" t="s">
        <v>124</v>
      </c>
      <c r="DH16" s="14" t="s">
        <v>124</v>
      </c>
      <c r="DI16" s="14" t="s">
        <v>124</v>
      </c>
      <c r="DJ16" s="14" t="s">
        <v>124</v>
      </c>
      <c r="DK16" s="13" t="s">
        <v>124</v>
      </c>
      <c r="DL16" s="14" t="s">
        <v>124</v>
      </c>
      <c r="DM16" s="14" t="s">
        <v>124</v>
      </c>
      <c r="DN16" s="14" t="s">
        <v>124</v>
      </c>
      <c r="DO16" s="14" t="s">
        <v>124</v>
      </c>
      <c r="DP16" s="61" t="s">
        <v>124</v>
      </c>
    </row>
    <row r="17" spans="1:120" ht="15" customHeight="1">
      <c r="A17" s="135" t="s">
        <v>351</v>
      </c>
      <c r="B17" s="135"/>
      <c r="C17" s="135"/>
      <c r="D17" s="65" t="s">
        <v>641</v>
      </c>
      <c r="E17" s="65"/>
      <c r="F17" s="65" t="s">
        <v>625</v>
      </c>
      <c r="G17" s="65"/>
      <c r="H17" s="65"/>
      <c r="I17" s="65" t="s">
        <v>627</v>
      </c>
      <c r="J17" s="65" t="s">
        <v>628</v>
      </c>
      <c r="K17" s="9">
        <v>15000</v>
      </c>
      <c r="L17" s="13" t="s">
        <v>124</v>
      </c>
      <c r="M17" s="14" t="s">
        <v>124</v>
      </c>
      <c r="N17" s="14" t="s">
        <v>124</v>
      </c>
      <c r="O17" s="14" t="s">
        <v>124</v>
      </c>
      <c r="P17" s="14" t="s">
        <v>124</v>
      </c>
      <c r="Q17" s="14" t="s">
        <v>124</v>
      </c>
      <c r="R17" s="14" t="s">
        <v>124</v>
      </c>
      <c r="S17" s="14" t="s">
        <v>124</v>
      </c>
      <c r="T17" s="14" t="s">
        <v>124</v>
      </c>
      <c r="U17" s="14" t="s">
        <v>124</v>
      </c>
      <c r="V17" s="14" t="s">
        <v>124</v>
      </c>
      <c r="W17" s="14" t="s">
        <v>124</v>
      </c>
      <c r="X17" s="14" t="s">
        <v>124</v>
      </c>
      <c r="Y17" s="14" t="s">
        <v>124</v>
      </c>
      <c r="Z17" s="9">
        <v>15000</v>
      </c>
      <c r="AA17" s="14" t="s">
        <v>124</v>
      </c>
      <c r="AB17" s="14" t="s">
        <v>124</v>
      </c>
      <c r="AC17" s="14" t="s">
        <v>124</v>
      </c>
      <c r="AD17" s="14" t="s">
        <v>124</v>
      </c>
      <c r="AE17" s="14" t="s">
        <v>124</v>
      </c>
      <c r="AF17" s="14" t="s">
        <v>124</v>
      </c>
      <c r="AG17" s="14" t="s">
        <v>124</v>
      </c>
      <c r="AH17" s="14" t="s">
        <v>124</v>
      </c>
      <c r="AI17" s="14" t="s">
        <v>124</v>
      </c>
      <c r="AJ17" s="14" t="s">
        <v>124</v>
      </c>
      <c r="AK17" s="14" t="s">
        <v>124</v>
      </c>
      <c r="AL17" s="14" t="s">
        <v>124</v>
      </c>
      <c r="AM17" s="14" t="s">
        <v>124</v>
      </c>
      <c r="AN17" s="14" t="s">
        <v>124</v>
      </c>
      <c r="AO17" s="14" t="s">
        <v>124</v>
      </c>
      <c r="AP17" s="14" t="s">
        <v>124</v>
      </c>
      <c r="AQ17" s="14" t="s">
        <v>124</v>
      </c>
      <c r="AR17" s="14" t="s">
        <v>124</v>
      </c>
      <c r="AS17" s="14" t="s">
        <v>124</v>
      </c>
      <c r="AT17" s="14" t="s">
        <v>124</v>
      </c>
      <c r="AU17" s="14" t="s">
        <v>124</v>
      </c>
      <c r="AV17" s="14" t="s">
        <v>124</v>
      </c>
      <c r="AW17" s="14" t="s">
        <v>124</v>
      </c>
      <c r="AX17" s="14" t="s">
        <v>124</v>
      </c>
      <c r="AY17" s="14" t="s">
        <v>124</v>
      </c>
      <c r="AZ17" s="14" t="s">
        <v>124</v>
      </c>
      <c r="BA17" s="11">
        <v>15000</v>
      </c>
      <c r="BB17" s="13" t="s">
        <v>124</v>
      </c>
      <c r="BC17" s="14" t="s">
        <v>124</v>
      </c>
      <c r="BD17" s="14" t="s">
        <v>124</v>
      </c>
      <c r="BE17" s="14" t="s">
        <v>124</v>
      </c>
      <c r="BF17" s="14" t="s">
        <v>124</v>
      </c>
      <c r="BG17" s="14" t="s">
        <v>124</v>
      </c>
      <c r="BH17" s="14" t="s">
        <v>124</v>
      </c>
      <c r="BI17" s="14" t="s">
        <v>124</v>
      </c>
      <c r="BJ17" s="14" t="s">
        <v>124</v>
      </c>
      <c r="BK17" s="14" t="s">
        <v>124</v>
      </c>
      <c r="BL17" s="14" t="s">
        <v>124</v>
      </c>
      <c r="BM17" s="14" t="s">
        <v>124</v>
      </c>
      <c r="BN17" s="14" t="s">
        <v>124</v>
      </c>
      <c r="BO17" s="13" t="s">
        <v>124</v>
      </c>
      <c r="BP17" s="14" t="s">
        <v>124</v>
      </c>
      <c r="BQ17" s="14" t="s">
        <v>124</v>
      </c>
      <c r="BR17" s="14" t="s">
        <v>124</v>
      </c>
      <c r="BS17" s="14" t="s">
        <v>124</v>
      </c>
      <c r="BT17" s="13" t="s">
        <v>124</v>
      </c>
      <c r="BU17" s="14" t="s">
        <v>124</v>
      </c>
      <c r="BV17" s="14" t="s">
        <v>124</v>
      </c>
      <c r="BW17" s="14" t="s">
        <v>124</v>
      </c>
      <c r="BX17" s="14" t="s">
        <v>124</v>
      </c>
      <c r="BY17" s="14" t="s">
        <v>124</v>
      </c>
      <c r="BZ17" s="14" t="s">
        <v>124</v>
      </c>
      <c r="CA17" s="14" t="s">
        <v>124</v>
      </c>
      <c r="CB17" s="14" t="s">
        <v>124</v>
      </c>
      <c r="CC17" s="14" t="s">
        <v>124</v>
      </c>
      <c r="CD17" s="14" t="s">
        <v>124</v>
      </c>
      <c r="CE17" s="14" t="s">
        <v>124</v>
      </c>
      <c r="CF17" s="14" t="s">
        <v>124</v>
      </c>
      <c r="CG17" s="13" t="s">
        <v>124</v>
      </c>
      <c r="CH17" s="14" t="s">
        <v>124</v>
      </c>
      <c r="CI17" s="14" t="s">
        <v>124</v>
      </c>
      <c r="CJ17" s="14" t="s">
        <v>124</v>
      </c>
      <c r="CK17" s="14" t="s">
        <v>124</v>
      </c>
      <c r="CL17" s="14" t="s">
        <v>124</v>
      </c>
      <c r="CM17" s="14" t="s">
        <v>124</v>
      </c>
      <c r="CN17" s="14" t="s">
        <v>124</v>
      </c>
      <c r="CO17" s="14" t="s">
        <v>124</v>
      </c>
      <c r="CP17" s="14" t="s">
        <v>124</v>
      </c>
      <c r="CQ17" s="14" t="s">
        <v>124</v>
      </c>
      <c r="CR17" s="14" t="s">
        <v>124</v>
      </c>
      <c r="CS17" s="14" t="s">
        <v>124</v>
      </c>
      <c r="CT17" s="14" t="s">
        <v>124</v>
      </c>
      <c r="CU17" s="14" t="s">
        <v>124</v>
      </c>
      <c r="CV17" s="14" t="s">
        <v>124</v>
      </c>
      <c r="CW17" s="14" t="s">
        <v>124</v>
      </c>
      <c r="CX17" s="13" t="s">
        <v>124</v>
      </c>
      <c r="CY17" s="14" t="s">
        <v>124</v>
      </c>
      <c r="CZ17" s="14" t="s">
        <v>124</v>
      </c>
      <c r="DA17" s="13" t="s">
        <v>124</v>
      </c>
      <c r="DB17" s="14" t="s">
        <v>124</v>
      </c>
      <c r="DC17" s="14" t="s">
        <v>124</v>
      </c>
      <c r="DD17" s="14" t="s">
        <v>124</v>
      </c>
      <c r="DE17" s="14" t="s">
        <v>124</v>
      </c>
      <c r="DF17" s="14" t="s">
        <v>124</v>
      </c>
      <c r="DG17" s="13" t="s">
        <v>124</v>
      </c>
      <c r="DH17" s="14" t="s">
        <v>124</v>
      </c>
      <c r="DI17" s="14" t="s">
        <v>124</v>
      </c>
      <c r="DJ17" s="14" t="s">
        <v>124</v>
      </c>
      <c r="DK17" s="13" t="s">
        <v>124</v>
      </c>
      <c r="DL17" s="14" t="s">
        <v>124</v>
      </c>
      <c r="DM17" s="14" t="s">
        <v>124</v>
      </c>
      <c r="DN17" s="14" t="s">
        <v>124</v>
      </c>
      <c r="DO17" s="14" t="s">
        <v>124</v>
      </c>
      <c r="DP17" s="61" t="s">
        <v>124</v>
      </c>
    </row>
    <row r="18" spans="1:120" ht="15" customHeight="1">
      <c r="A18" s="135" t="s">
        <v>352</v>
      </c>
      <c r="B18" s="135"/>
      <c r="C18" s="135"/>
      <c r="D18" s="65" t="s">
        <v>643</v>
      </c>
      <c r="E18" s="65"/>
      <c r="F18" s="65" t="s">
        <v>625</v>
      </c>
      <c r="G18" s="65"/>
      <c r="H18" s="65"/>
      <c r="I18" s="65" t="s">
        <v>627</v>
      </c>
      <c r="J18" s="65" t="s">
        <v>628</v>
      </c>
      <c r="K18" s="9">
        <v>70000</v>
      </c>
      <c r="L18" s="13" t="s">
        <v>124</v>
      </c>
      <c r="M18" s="14" t="s">
        <v>124</v>
      </c>
      <c r="N18" s="14" t="s">
        <v>124</v>
      </c>
      <c r="O18" s="14" t="s">
        <v>124</v>
      </c>
      <c r="P18" s="14" t="s">
        <v>124</v>
      </c>
      <c r="Q18" s="14" t="s">
        <v>124</v>
      </c>
      <c r="R18" s="14" t="s">
        <v>124</v>
      </c>
      <c r="S18" s="14" t="s">
        <v>124</v>
      </c>
      <c r="T18" s="14" t="s">
        <v>124</v>
      </c>
      <c r="U18" s="14" t="s">
        <v>124</v>
      </c>
      <c r="V18" s="14" t="s">
        <v>124</v>
      </c>
      <c r="W18" s="14" t="s">
        <v>124</v>
      </c>
      <c r="X18" s="14" t="s">
        <v>124</v>
      </c>
      <c r="Y18" s="14" t="s">
        <v>124</v>
      </c>
      <c r="Z18" s="9">
        <v>70000</v>
      </c>
      <c r="AA18" s="14" t="s">
        <v>124</v>
      </c>
      <c r="AB18" s="14" t="s">
        <v>124</v>
      </c>
      <c r="AC18" s="14" t="s">
        <v>124</v>
      </c>
      <c r="AD18" s="14" t="s">
        <v>124</v>
      </c>
      <c r="AE18" s="14" t="s">
        <v>124</v>
      </c>
      <c r="AF18" s="14" t="s">
        <v>124</v>
      </c>
      <c r="AG18" s="14" t="s">
        <v>124</v>
      </c>
      <c r="AH18" s="14" t="s">
        <v>124</v>
      </c>
      <c r="AI18" s="14" t="s">
        <v>124</v>
      </c>
      <c r="AJ18" s="14" t="s">
        <v>124</v>
      </c>
      <c r="AK18" s="14" t="s">
        <v>124</v>
      </c>
      <c r="AL18" s="14" t="s">
        <v>124</v>
      </c>
      <c r="AM18" s="14" t="s">
        <v>124</v>
      </c>
      <c r="AN18" s="14" t="s">
        <v>124</v>
      </c>
      <c r="AO18" s="14" t="s">
        <v>124</v>
      </c>
      <c r="AP18" s="14" t="s">
        <v>124</v>
      </c>
      <c r="AQ18" s="14" t="s">
        <v>124</v>
      </c>
      <c r="AR18" s="14" t="s">
        <v>124</v>
      </c>
      <c r="AS18" s="14" t="s">
        <v>124</v>
      </c>
      <c r="AT18" s="14" t="s">
        <v>124</v>
      </c>
      <c r="AU18" s="14" t="s">
        <v>124</v>
      </c>
      <c r="AV18" s="14" t="s">
        <v>124</v>
      </c>
      <c r="AW18" s="14" t="s">
        <v>124</v>
      </c>
      <c r="AX18" s="14" t="s">
        <v>124</v>
      </c>
      <c r="AY18" s="14" t="s">
        <v>124</v>
      </c>
      <c r="AZ18" s="14" t="s">
        <v>124</v>
      </c>
      <c r="BA18" s="11">
        <v>70000</v>
      </c>
      <c r="BB18" s="13" t="s">
        <v>124</v>
      </c>
      <c r="BC18" s="14" t="s">
        <v>124</v>
      </c>
      <c r="BD18" s="14" t="s">
        <v>124</v>
      </c>
      <c r="BE18" s="14" t="s">
        <v>124</v>
      </c>
      <c r="BF18" s="14" t="s">
        <v>124</v>
      </c>
      <c r="BG18" s="14" t="s">
        <v>124</v>
      </c>
      <c r="BH18" s="14" t="s">
        <v>124</v>
      </c>
      <c r="BI18" s="14" t="s">
        <v>124</v>
      </c>
      <c r="BJ18" s="14" t="s">
        <v>124</v>
      </c>
      <c r="BK18" s="14" t="s">
        <v>124</v>
      </c>
      <c r="BL18" s="14" t="s">
        <v>124</v>
      </c>
      <c r="BM18" s="14" t="s">
        <v>124</v>
      </c>
      <c r="BN18" s="14" t="s">
        <v>124</v>
      </c>
      <c r="BO18" s="13" t="s">
        <v>124</v>
      </c>
      <c r="BP18" s="14" t="s">
        <v>124</v>
      </c>
      <c r="BQ18" s="14" t="s">
        <v>124</v>
      </c>
      <c r="BR18" s="14" t="s">
        <v>124</v>
      </c>
      <c r="BS18" s="14" t="s">
        <v>124</v>
      </c>
      <c r="BT18" s="13" t="s">
        <v>124</v>
      </c>
      <c r="BU18" s="14" t="s">
        <v>124</v>
      </c>
      <c r="BV18" s="14" t="s">
        <v>124</v>
      </c>
      <c r="BW18" s="14" t="s">
        <v>124</v>
      </c>
      <c r="BX18" s="14" t="s">
        <v>124</v>
      </c>
      <c r="BY18" s="14" t="s">
        <v>124</v>
      </c>
      <c r="BZ18" s="14" t="s">
        <v>124</v>
      </c>
      <c r="CA18" s="14" t="s">
        <v>124</v>
      </c>
      <c r="CB18" s="14" t="s">
        <v>124</v>
      </c>
      <c r="CC18" s="14" t="s">
        <v>124</v>
      </c>
      <c r="CD18" s="14" t="s">
        <v>124</v>
      </c>
      <c r="CE18" s="14" t="s">
        <v>124</v>
      </c>
      <c r="CF18" s="14" t="s">
        <v>124</v>
      </c>
      <c r="CG18" s="13" t="s">
        <v>124</v>
      </c>
      <c r="CH18" s="14" t="s">
        <v>124</v>
      </c>
      <c r="CI18" s="14" t="s">
        <v>124</v>
      </c>
      <c r="CJ18" s="14" t="s">
        <v>124</v>
      </c>
      <c r="CK18" s="14" t="s">
        <v>124</v>
      </c>
      <c r="CL18" s="14" t="s">
        <v>124</v>
      </c>
      <c r="CM18" s="14" t="s">
        <v>124</v>
      </c>
      <c r="CN18" s="14" t="s">
        <v>124</v>
      </c>
      <c r="CO18" s="14" t="s">
        <v>124</v>
      </c>
      <c r="CP18" s="14" t="s">
        <v>124</v>
      </c>
      <c r="CQ18" s="14" t="s">
        <v>124</v>
      </c>
      <c r="CR18" s="14" t="s">
        <v>124</v>
      </c>
      <c r="CS18" s="14" t="s">
        <v>124</v>
      </c>
      <c r="CT18" s="14" t="s">
        <v>124</v>
      </c>
      <c r="CU18" s="14" t="s">
        <v>124</v>
      </c>
      <c r="CV18" s="14" t="s">
        <v>124</v>
      </c>
      <c r="CW18" s="14" t="s">
        <v>124</v>
      </c>
      <c r="CX18" s="13" t="s">
        <v>124</v>
      </c>
      <c r="CY18" s="14" t="s">
        <v>124</v>
      </c>
      <c r="CZ18" s="14" t="s">
        <v>124</v>
      </c>
      <c r="DA18" s="13" t="s">
        <v>124</v>
      </c>
      <c r="DB18" s="14" t="s">
        <v>124</v>
      </c>
      <c r="DC18" s="14" t="s">
        <v>124</v>
      </c>
      <c r="DD18" s="14" t="s">
        <v>124</v>
      </c>
      <c r="DE18" s="14" t="s">
        <v>124</v>
      </c>
      <c r="DF18" s="14" t="s">
        <v>124</v>
      </c>
      <c r="DG18" s="13" t="s">
        <v>124</v>
      </c>
      <c r="DH18" s="14" t="s">
        <v>124</v>
      </c>
      <c r="DI18" s="14" t="s">
        <v>124</v>
      </c>
      <c r="DJ18" s="14" t="s">
        <v>124</v>
      </c>
      <c r="DK18" s="13" t="s">
        <v>124</v>
      </c>
      <c r="DL18" s="14" t="s">
        <v>124</v>
      </c>
      <c r="DM18" s="14" t="s">
        <v>124</v>
      </c>
      <c r="DN18" s="14" t="s">
        <v>124</v>
      </c>
      <c r="DO18" s="14" t="s">
        <v>124</v>
      </c>
      <c r="DP18" s="61" t="s">
        <v>124</v>
      </c>
    </row>
    <row r="19" spans="1:120" ht="15" customHeight="1">
      <c r="A19" s="135" t="s">
        <v>359</v>
      </c>
      <c r="B19" s="135"/>
      <c r="C19" s="135"/>
      <c r="D19" s="65" t="s">
        <v>645</v>
      </c>
      <c r="E19" s="65"/>
      <c r="F19" s="65" t="s">
        <v>625</v>
      </c>
      <c r="G19" s="65"/>
      <c r="H19" s="65"/>
      <c r="I19" s="65" t="s">
        <v>627</v>
      </c>
      <c r="J19" s="65" t="s">
        <v>628</v>
      </c>
      <c r="K19" s="9">
        <v>10000</v>
      </c>
      <c r="L19" s="13" t="s">
        <v>124</v>
      </c>
      <c r="M19" s="14" t="s">
        <v>124</v>
      </c>
      <c r="N19" s="14" t="s">
        <v>124</v>
      </c>
      <c r="O19" s="14" t="s">
        <v>124</v>
      </c>
      <c r="P19" s="14" t="s">
        <v>124</v>
      </c>
      <c r="Q19" s="14" t="s">
        <v>124</v>
      </c>
      <c r="R19" s="14" t="s">
        <v>124</v>
      </c>
      <c r="S19" s="14" t="s">
        <v>124</v>
      </c>
      <c r="T19" s="14" t="s">
        <v>124</v>
      </c>
      <c r="U19" s="14" t="s">
        <v>124</v>
      </c>
      <c r="V19" s="14" t="s">
        <v>124</v>
      </c>
      <c r="W19" s="14" t="s">
        <v>124</v>
      </c>
      <c r="X19" s="14" t="s">
        <v>124</v>
      </c>
      <c r="Y19" s="14" t="s">
        <v>124</v>
      </c>
      <c r="Z19" s="9">
        <v>10000</v>
      </c>
      <c r="AA19" s="14" t="s">
        <v>124</v>
      </c>
      <c r="AB19" s="14" t="s">
        <v>124</v>
      </c>
      <c r="AC19" s="14" t="s">
        <v>124</v>
      </c>
      <c r="AD19" s="14" t="s">
        <v>124</v>
      </c>
      <c r="AE19" s="14" t="s">
        <v>124</v>
      </c>
      <c r="AF19" s="14" t="s">
        <v>124</v>
      </c>
      <c r="AG19" s="14" t="s">
        <v>124</v>
      </c>
      <c r="AH19" s="14" t="s">
        <v>124</v>
      </c>
      <c r="AI19" s="14" t="s">
        <v>124</v>
      </c>
      <c r="AJ19" s="14" t="s">
        <v>124</v>
      </c>
      <c r="AK19" s="14" t="s">
        <v>124</v>
      </c>
      <c r="AL19" s="14" t="s">
        <v>124</v>
      </c>
      <c r="AM19" s="14" t="s">
        <v>124</v>
      </c>
      <c r="AN19" s="14" t="s">
        <v>124</v>
      </c>
      <c r="AO19" s="14" t="s">
        <v>124</v>
      </c>
      <c r="AP19" s="14" t="s">
        <v>124</v>
      </c>
      <c r="AQ19" s="14" t="s">
        <v>124</v>
      </c>
      <c r="AR19" s="14" t="s">
        <v>124</v>
      </c>
      <c r="AS19" s="14" t="s">
        <v>124</v>
      </c>
      <c r="AT19" s="14" t="s">
        <v>124</v>
      </c>
      <c r="AU19" s="14" t="s">
        <v>124</v>
      </c>
      <c r="AV19" s="14" t="s">
        <v>124</v>
      </c>
      <c r="AW19" s="14" t="s">
        <v>124</v>
      </c>
      <c r="AX19" s="14" t="s">
        <v>124</v>
      </c>
      <c r="AY19" s="14" t="s">
        <v>124</v>
      </c>
      <c r="AZ19" s="14" t="s">
        <v>124</v>
      </c>
      <c r="BA19" s="11">
        <v>10000</v>
      </c>
      <c r="BB19" s="13" t="s">
        <v>124</v>
      </c>
      <c r="BC19" s="14" t="s">
        <v>124</v>
      </c>
      <c r="BD19" s="14" t="s">
        <v>124</v>
      </c>
      <c r="BE19" s="14" t="s">
        <v>124</v>
      </c>
      <c r="BF19" s="14" t="s">
        <v>124</v>
      </c>
      <c r="BG19" s="14" t="s">
        <v>124</v>
      </c>
      <c r="BH19" s="14" t="s">
        <v>124</v>
      </c>
      <c r="BI19" s="14" t="s">
        <v>124</v>
      </c>
      <c r="BJ19" s="14" t="s">
        <v>124</v>
      </c>
      <c r="BK19" s="14" t="s">
        <v>124</v>
      </c>
      <c r="BL19" s="14" t="s">
        <v>124</v>
      </c>
      <c r="BM19" s="14" t="s">
        <v>124</v>
      </c>
      <c r="BN19" s="14" t="s">
        <v>124</v>
      </c>
      <c r="BO19" s="13" t="s">
        <v>124</v>
      </c>
      <c r="BP19" s="14" t="s">
        <v>124</v>
      </c>
      <c r="BQ19" s="14" t="s">
        <v>124</v>
      </c>
      <c r="BR19" s="14" t="s">
        <v>124</v>
      </c>
      <c r="BS19" s="14" t="s">
        <v>124</v>
      </c>
      <c r="BT19" s="13" t="s">
        <v>124</v>
      </c>
      <c r="BU19" s="14" t="s">
        <v>124</v>
      </c>
      <c r="BV19" s="14" t="s">
        <v>124</v>
      </c>
      <c r="BW19" s="14" t="s">
        <v>124</v>
      </c>
      <c r="BX19" s="14" t="s">
        <v>124</v>
      </c>
      <c r="BY19" s="14" t="s">
        <v>124</v>
      </c>
      <c r="BZ19" s="14" t="s">
        <v>124</v>
      </c>
      <c r="CA19" s="14" t="s">
        <v>124</v>
      </c>
      <c r="CB19" s="14" t="s">
        <v>124</v>
      </c>
      <c r="CC19" s="14" t="s">
        <v>124</v>
      </c>
      <c r="CD19" s="14" t="s">
        <v>124</v>
      </c>
      <c r="CE19" s="14" t="s">
        <v>124</v>
      </c>
      <c r="CF19" s="14" t="s">
        <v>124</v>
      </c>
      <c r="CG19" s="13" t="s">
        <v>124</v>
      </c>
      <c r="CH19" s="14" t="s">
        <v>124</v>
      </c>
      <c r="CI19" s="14" t="s">
        <v>124</v>
      </c>
      <c r="CJ19" s="14" t="s">
        <v>124</v>
      </c>
      <c r="CK19" s="14" t="s">
        <v>124</v>
      </c>
      <c r="CL19" s="14" t="s">
        <v>124</v>
      </c>
      <c r="CM19" s="14" t="s">
        <v>124</v>
      </c>
      <c r="CN19" s="14" t="s">
        <v>124</v>
      </c>
      <c r="CO19" s="14" t="s">
        <v>124</v>
      </c>
      <c r="CP19" s="14" t="s">
        <v>124</v>
      </c>
      <c r="CQ19" s="14" t="s">
        <v>124</v>
      </c>
      <c r="CR19" s="14" t="s">
        <v>124</v>
      </c>
      <c r="CS19" s="14" t="s">
        <v>124</v>
      </c>
      <c r="CT19" s="14" t="s">
        <v>124</v>
      </c>
      <c r="CU19" s="14" t="s">
        <v>124</v>
      </c>
      <c r="CV19" s="14" t="s">
        <v>124</v>
      </c>
      <c r="CW19" s="14" t="s">
        <v>124</v>
      </c>
      <c r="CX19" s="13" t="s">
        <v>124</v>
      </c>
      <c r="CY19" s="14" t="s">
        <v>124</v>
      </c>
      <c r="CZ19" s="14" t="s">
        <v>124</v>
      </c>
      <c r="DA19" s="13" t="s">
        <v>124</v>
      </c>
      <c r="DB19" s="14" t="s">
        <v>124</v>
      </c>
      <c r="DC19" s="14" t="s">
        <v>124</v>
      </c>
      <c r="DD19" s="14" t="s">
        <v>124</v>
      </c>
      <c r="DE19" s="14" t="s">
        <v>124</v>
      </c>
      <c r="DF19" s="14" t="s">
        <v>124</v>
      </c>
      <c r="DG19" s="13" t="s">
        <v>124</v>
      </c>
      <c r="DH19" s="14" t="s">
        <v>124</v>
      </c>
      <c r="DI19" s="14" t="s">
        <v>124</v>
      </c>
      <c r="DJ19" s="14" t="s">
        <v>124</v>
      </c>
      <c r="DK19" s="13" t="s">
        <v>124</v>
      </c>
      <c r="DL19" s="14" t="s">
        <v>124</v>
      </c>
      <c r="DM19" s="14" t="s">
        <v>124</v>
      </c>
      <c r="DN19" s="14" t="s">
        <v>124</v>
      </c>
      <c r="DO19" s="14" t="s">
        <v>124</v>
      </c>
      <c r="DP19" s="61" t="s">
        <v>124</v>
      </c>
    </row>
    <row r="20" spans="1:120" ht="15" customHeight="1">
      <c r="A20" s="135" t="s">
        <v>362</v>
      </c>
      <c r="B20" s="135"/>
      <c r="C20" s="135"/>
      <c r="D20" s="65" t="s">
        <v>647</v>
      </c>
      <c r="E20" s="65"/>
      <c r="F20" s="65" t="s">
        <v>625</v>
      </c>
      <c r="G20" s="65"/>
      <c r="H20" s="65"/>
      <c r="I20" s="65" t="s">
        <v>627</v>
      </c>
      <c r="J20" s="65" t="s">
        <v>628</v>
      </c>
      <c r="K20" s="9">
        <v>391000</v>
      </c>
      <c r="L20" s="13" t="s">
        <v>124</v>
      </c>
      <c r="M20" s="14" t="s">
        <v>124</v>
      </c>
      <c r="N20" s="14" t="s">
        <v>124</v>
      </c>
      <c r="O20" s="14" t="s">
        <v>124</v>
      </c>
      <c r="P20" s="14" t="s">
        <v>124</v>
      </c>
      <c r="Q20" s="14" t="s">
        <v>124</v>
      </c>
      <c r="R20" s="14" t="s">
        <v>124</v>
      </c>
      <c r="S20" s="14" t="s">
        <v>124</v>
      </c>
      <c r="T20" s="14" t="s">
        <v>124</v>
      </c>
      <c r="U20" s="14" t="s">
        <v>124</v>
      </c>
      <c r="V20" s="14" t="s">
        <v>124</v>
      </c>
      <c r="W20" s="14" t="s">
        <v>124</v>
      </c>
      <c r="X20" s="14" t="s">
        <v>124</v>
      </c>
      <c r="Y20" s="14" t="s">
        <v>124</v>
      </c>
      <c r="Z20" s="9">
        <v>391000</v>
      </c>
      <c r="AA20" s="14" t="s">
        <v>124</v>
      </c>
      <c r="AB20" s="14" t="s">
        <v>124</v>
      </c>
      <c r="AC20" s="14" t="s">
        <v>124</v>
      </c>
      <c r="AD20" s="14" t="s">
        <v>124</v>
      </c>
      <c r="AE20" s="14" t="s">
        <v>124</v>
      </c>
      <c r="AF20" s="14" t="s">
        <v>124</v>
      </c>
      <c r="AG20" s="14" t="s">
        <v>124</v>
      </c>
      <c r="AH20" s="14" t="s">
        <v>124</v>
      </c>
      <c r="AI20" s="14" t="s">
        <v>124</v>
      </c>
      <c r="AJ20" s="14" t="s">
        <v>124</v>
      </c>
      <c r="AK20" s="14" t="s">
        <v>124</v>
      </c>
      <c r="AL20" s="14" t="s">
        <v>124</v>
      </c>
      <c r="AM20" s="14" t="s">
        <v>124</v>
      </c>
      <c r="AN20" s="14" t="s">
        <v>124</v>
      </c>
      <c r="AO20" s="14" t="s">
        <v>124</v>
      </c>
      <c r="AP20" s="14" t="s">
        <v>124</v>
      </c>
      <c r="AQ20" s="14" t="s">
        <v>124</v>
      </c>
      <c r="AR20" s="14" t="s">
        <v>124</v>
      </c>
      <c r="AS20" s="14" t="s">
        <v>124</v>
      </c>
      <c r="AT20" s="14" t="s">
        <v>124</v>
      </c>
      <c r="AU20" s="14" t="s">
        <v>124</v>
      </c>
      <c r="AV20" s="14" t="s">
        <v>124</v>
      </c>
      <c r="AW20" s="14" t="s">
        <v>124</v>
      </c>
      <c r="AX20" s="14" t="s">
        <v>124</v>
      </c>
      <c r="AY20" s="14" t="s">
        <v>124</v>
      </c>
      <c r="AZ20" s="14" t="s">
        <v>124</v>
      </c>
      <c r="BA20" s="11">
        <v>391000</v>
      </c>
      <c r="BB20" s="13" t="s">
        <v>124</v>
      </c>
      <c r="BC20" s="14" t="s">
        <v>124</v>
      </c>
      <c r="BD20" s="14" t="s">
        <v>124</v>
      </c>
      <c r="BE20" s="14" t="s">
        <v>124</v>
      </c>
      <c r="BF20" s="14" t="s">
        <v>124</v>
      </c>
      <c r="BG20" s="14" t="s">
        <v>124</v>
      </c>
      <c r="BH20" s="14" t="s">
        <v>124</v>
      </c>
      <c r="BI20" s="14" t="s">
        <v>124</v>
      </c>
      <c r="BJ20" s="14" t="s">
        <v>124</v>
      </c>
      <c r="BK20" s="14" t="s">
        <v>124</v>
      </c>
      <c r="BL20" s="14" t="s">
        <v>124</v>
      </c>
      <c r="BM20" s="14" t="s">
        <v>124</v>
      </c>
      <c r="BN20" s="14" t="s">
        <v>124</v>
      </c>
      <c r="BO20" s="13" t="s">
        <v>124</v>
      </c>
      <c r="BP20" s="14" t="s">
        <v>124</v>
      </c>
      <c r="BQ20" s="14" t="s">
        <v>124</v>
      </c>
      <c r="BR20" s="14" t="s">
        <v>124</v>
      </c>
      <c r="BS20" s="14" t="s">
        <v>124</v>
      </c>
      <c r="BT20" s="13" t="s">
        <v>124</v>
      </c>
      <c r="BU20" s="14" t="s">
        <v>124</v>
      </c>
      <c r="BV20" s="14" t="s">
        <v>124</v>
      </c>
      <c r="BW20" s="14" t="s">
        <v>124</v>
      </c>
      <c r="BX20" s="14" t="s">
        <v>124</v>
      </c>
      <c r="BY20" s="14" t="s">
        <v>124</v>
      </c>
      <c r="BZ20" s="14" t="s">
        <v>124</v>
      </c>
      <c r="CA20" s="14" t="s">
        <v>124</v>
      </c>
      <c r="CB20" s="14" t="s">
        <v>124</v>
      </c>
      <c r="CC20" s="14" t="s">
        <v>124</v>
      </c>
      <c r="CD20" s="14" t="s">
        <v>124</v>
      </c>
      <c r="CE20" s="14" t="s">
        <v>124</v>
      </c>
      <c r="CF20" s="14" t="s">
        <v>124</v>
      </c>
      <c r="CG20" s="13" t="s">
        <v>124</v>
      </c>
      <c r="CH20" s="14" t="s">
        <v>124</v>
      </c>
      <c r="CI20" s="14" t="s">
        <v>124</v>
      </c>
      <c r="CJ20" s="14" t="s">
        <v>124</v>
      </c>
      <c r="CK20" s="14" t="s">
        <v>124</v>
      </c>
      <c r="CL20" s="14" t="s">
        <v>124</v>
      </c>
      <c r="CM20" s="14" t="s">
        <v>124</v>
      </c>
      <c r="CN20" s="14" t="s">
        <v>124</v>
      </c>
      <c r="CO20" s="14" t="s">
        <v>124</v>
      </c>
      <c r="CP20" s="14" t="s">
        <v>124</v>
      </c>
      <c r="CQ20" s="14" t="s">
        <v>124</v>
      </c>
      <c r="CR20" s="14" t="s">
        <v>124</v>
      </c>
      <c r="CS20" s="14" t="s">
        <v>124</v>
      </c>
      <c r="CT20" s="14" t="s">
        <v>124</v>
      </c>
      <c r="CU20" s="14" t="s">
        <v>124</v>
      </c>
      <c r="CV20" s="14" t="s">
        <v>124</v>
      </c>
      <c r="CW20" s="14" t="s">
        <v>124</v>
      </c>
      <c r="CX20" s="13" t="s">
        <v>124</v>
      </c>
      <c r="CY20" s="14" t="s">
        <v>124</v>
      </c>
      <c r="CZ20" s="14" t="s">
        <v>124</v>
      </c>
      <c r="DA20" s="13" t="s">
        <v>124</v>
      </c>
      <c r="DB20" s="14" t="s">
        <v>124</v>
      </c>
      <c r="DC20" s="14" t="s">
        <v>124</v>
      </c>
      <c r="DD20" s="14" t="s">
        <v>124</v>
      </c>
      <c r="DE20" s="14" t="s">
        <v>124</v>
      </c>
      <c r="DF20" s="14" t="s">
        <v>124</v>
      </c>
      <c r="DG20" s="13" t="s">
        <v>124</v>
      </c>
      <c r="DH20" s="14" t="s">
        <v>124</v>
      </c>
      <c r="DI20" s="14" t="s">
        <v>124</v>
      </c>
      <c r="DJ20" s="14" t="s">
        <v>124</v>
      </c>
      <c r="DK20" s="13" t="s">
        <v>124</v>
      </c>
      <c r="DL20" s="14" t="s">
        <v>124</v>
      </c>
      <c r="DM20" s="14" t="s">
        <v>124</v>
      </c>
      <c r="DN20" s="14" t="s">
        <v>124</v>
      </c>
      <c r="DO20" s="14" t="s">
        <v>124</v>
      </c>
      <c r="DP20" s="61" t="s">
        <v>124</v>
      </c>
    </row>
    <row r="21" spans="1:120" ht="15" customHeight="1">
      <c r="A21" s="135" t="s">
        <v>377</v>
      </c>
      <c r="B21" s="135"/>
      <c r="C21" s="135"/>
      <c r="D21" s="65" t="s">
        <v>651</v>
      </c>
      <c r="E21" s="65"/>
      <c r="F21" s="65" t="s">
        <v>625</v>
      </c>
      <c r="G21" s="65"/>
      <c r="H21" s="65"/>
      <c r="I21" s="65" t="s">
        <v>627</v>
      </c>
      <c r="J21" s="65" t="s">
        <v>628</v>
      </c>
      <c r="K21" s="9">
        <v>8000</v>
      </c>
      <c r="L21" s="13" t="s">
        <v>124</v>
      </c>
      <c r="M21" s="14" t="s">
        <v>124</v>
      </c>
      <c r="N21" s="14" t="s">
        <v>124</v>
      </c>
      <c r="O21" s="14" t="s">
        <v>124</v>
      </c>
      <c r="P21" s="14" t="s">
        <v>124</v>
      </c>
      <c r="Q21" s="14" t="s">
        <v>124</v>
      </c>
      <c r="R21" s="14" t="s">
        <v>124</v>
      </c>
      <c r="S21" s="14" t="s">
        <v>124</v>
      </c>
      <c r="T21" s="14" t="s">
        <v>124</v>
      </c>
      <c r="U21" s="14" t="s">
        <v>124</v>
      </c>
      <c r="V21" s="14" t="s">
        <v>124</v>
      </c>
      <c r="W21" s="14" t="s">
        <v>124</v>
      </c>
      <c r="X21" s="14" t="s">
        <v>124</v>
      </c>
      <c r="Y21" s="14" t="s">
        <v>124</v>
      </c>
      <c r="Z21" s="9">
        <v>8000</v>
      </c>
      <c r="AA21" s="14" t="s">
        <v>124</v>
      </c>
      <c r="AB21" s="14" t="s">
        <v>124</v>
      </c>
      <c r="AC21" s="14" t="s">
        <v>124</v>
      </c>
      <c r="AD21" s="14" t="s">
        <v>124</v>
      </c>
      <c r="AE21" s="14" t="s">
        <v>124</v>
      </c>
      <c r="AF21" s="14" t="s">
        <v>124</v>
      </c>
      <c r="AG21" s="14" t="s">
        <v>124</v>
      </c>
      <c r="AH21" s="14" t="s">
        <v>124</v>
      </c>
      <c r="AI21" s="14" t="s">
        <v>124</v>
      </c>
      <c r="AJ21" s="14" t="s">
        <v>124</v>
      </c>
      <c r="AK21" s="14" t="s">
        <v>124</v>
      </c>
      <c r="AL21" s="14" t="s">
        <v>124</v>
      </c>
      <c r="AM21" s="14" t="s">
        <v>124</v>
      </c>
      <c r="AN21" s="14" t="s">
        <v>124</v>
      </c>
      <c r="AO21" s="14" t="s">
        <v>124</v>
      </c>
      <c r="AP21" s="14" t="s">
        <v>124</v>
      </c>
      <c r="AQ21" s="14" t="s">
        <v>124</v>
      </c>
      <c r="AR21" s="14" t="s">
        <v>124</v>
      </c>
      <c r="AS21" s="14" t="s">
        <v>124</v>
      </c>
      <c r="AT21" s="14" t="s">
        <v>124</v>
      </c>
      <c r="AU21" s="14" t="s">
        <v>124</v>
      </c>
      <c r="AV21" s="14" t="s">
        <v>124</v>
      </c>
      <c r="AW21" s="14" t="s">
        <v>124</v>
      </c>
      <c r="AX21" s="14" t="s">
        <v>124</v>
      </c>
      <c r="AY21" s="14" t="s">
        <v>124</v>
      </c>
      <c r="AZ21" s="14" t="s">
        <v>124</v>
      </c>
      <c r="BA21" s="11">
        <v>8000</v>
      </c>
      <c r="BB21" s="13" t="s">
        <v>124</v>
      </c>
      <c r="BC21" s="14" t="s">
        <v>124</v>
      </c>
      <c r="BD21" s="14" t="s">
        <v>124</v>
      </c>
      <c r="BE21" s="14" t="s">
        <v>124</v>
      </c>
      <c r="BF21" s="14" t="s">
        <v>124</v>
      </c>
      <c r="BG21" s="14" t="s">
        <v>124</v>
      </c>
      <c r="BH21" s="14" t="s">
        <v>124</v>
      </c>
      <c r="BI21" s="14" t="s">
        <v>124</v>
      </c>
      <c r="BJ21" s="14" t="s">
        <v>124</v>
      </c>
      <c r="BK21" s="14" t="s">
        <v>124</v>
      </c>
      <c r="BL21" s="14" t="s">
        <v>124</v>
      </c>
      <c r="BM21" s="14" t="s">
        <v>124</v>
      </c>
      <c r="BN21" s="14" t="s">
        <v>124</v>
      </c>
      <c r="BO21" s="13" t="s">
        <v>124</v>
      </c>
      <c r="BP21" s="14" t="s">
        <v>124</v>
      </c>
      <c r="BQ21" s="14" t="s">
        <v>124</v>
      </c>
      <c r="BR21" s="14" t="s">
        <v>124</v>
      </c>
      <c r="BS21" s="14" t="s">
        <v>124</v>
      </c>
      <c r="BT21" s="13" t="s">
        <v>124</v>
      </c>
      <c r="BU21" s="14" t="s">
        <v>124</v>
      </c>
      <c r="BV21" s="14" t="s">
        <v>124</v>
      </c>
      <c r="BW21" s="14" t="s">
        <v>124</v>
      </c>
      <c r="BX21" s="14" t="s">
        <v>124</v>
      </c>
      <c r="BY21" s="14" t="s">
        <v>124</v>
      </c>
      <c r="BZ21" s="14" t="s">
        <v>124</v>
      </c>
      <c r="CA21" s="14" t="s">
        <v>124</v>
      </c>
      <c r="CB21" s="14" t="s">
        <v>124</v>
      </c>
      <c r="CC21" s="14" t="s">
        <v>124</v>
      </c>
      <c r="CD21" s="14" t="s">
        <v>124</v>
      </c>
      <c r="CE21" s="14" t="s">
        <v>124</v>
      </c>
      <c r="CF21" s="14" t="s">
        <v>124</v>
      </c>
      <c r="CG21" s="13" t="s">
        <v>124</v>
      </c>
      <c r="CH21" s="14" t="s">
        <v>124</v>
      </c>
      <c r="CI21" s="14" t="s">
        <v>124</v>
      </c>
      <c r="CJ21" s="14" t="s">
        <v>124</v>
      </c>
      <c r="CK21" s="14" t="s">
        <v>124</v>
      </c>
      <c r="CL21" s="14" t="s">
        <v>124</v>
      </c>
      <c r="CM21" s="14" t="s">
        <v>124</v>
      </c>
      <c r="CN21" s="14" t="s">
        <v>124</v>
      </c>
      <c r="CO21" s="14" t="s">
        <v>124</v>
      </c>
      <c r="CP21" s="14" t="s">
        <v>124</v>
      </c>
      <c r="CQ21" s="14" t="s">
        <v>124</v>
      </c>
      <c r="CR21" s="14" t="s">
        <v>124</v>
      </c>
      <c r="CS21" s="14" t="s">
        <v>124</v>
      </c>
      <c r="CT21" s="14" t="s">
        <v>124</v>
      </c>
      <c r="CU21" s="14" t="s">
        <v>124</v>
      </c>
      <c r="CV21" s="14" t="s">
        <v>124</v>
      </c>
      <c r="CW21" s="14" t="s">
        <v>124</v>
      </c>
      <c r="CX21" s="13" t="s">
        <v>124</v>
      </c>
      <c r="CY21" s="14" t="s">
        <v>124</v>
      </c>
      <c r="CZ21" s="14" t="s">
        <v>124</v>
      </c>
      <c r="DA21" s="13" t="s">
        <v>124</v>
      </c>
      <c r="DB21" s="14" t="s">
        <v>124</v>
      </c>
      <c r="DC21" s="14" t="s">
        <v>124</v>
      </c>
      <c r="DD21" s="14" t="s">
        <v>124</v>
      </c>
      <c r="DE21" s="14" t="s">
        <v>124</v>
      </c>
      <c r="DF21" s="14" t="s">
        <v>124</v>
      </c>
      <c r="DG21" s="13" t="s">
        <v>124</v>
      </c>
      <c r="DH21" s="14" t="s">
        <v>124</v>
      </c>
      <c r="DI21" s="14" t="s">
        <v>124</v>
      </c>
      <c r="DJ21" s="14" t="s">
        <v>124</v>
      </c>
      <c r="DK21" s="13" t="s">
        <v>124</v>
      </c>
      <c r="DL21" s="14" t="s">
        <v>124</v>
      </c>
      <c r="DM21" s="14" t="s">
        <v>124</v>
      </c>
      <c r="DN21" s="14" t="s">
        <v>124</v>
      </c>
      <c r="DO21" s="14" t="s">
        <v>124</v>
      </c>
      <c r="DP21" s="61" t="s">
        <v>124</v>
      </c>
    </row>
    <row r="22" spans="1:120" ht="15" customHeight="1">
      <c r="A22" s="135" t="s">
        <v>380</v>
      </c>
      <c r="B22" s="135"/>
      <c r="C22" s="135"/>
      <c r="D22" s="65" t="s">
        <v>653</v>
      </c>
      <c r="E22" s="65"/>
      <c r="F22" s="65" t="s">
        <v>625</v>
      </c>
      <c r="G22" s="65"/>
      <c r="H22" s="65"/>
      <c r="I22" s="65" t="s">
        <v>627</v>
      </c>
      <c r="J22" s="65" t="s">
        <v>628</v>
      </c>
      <c r="K22" s="9">
        <v>15000</v>
      </c>
      <c r="L22" s="13" t="s">
        <v>124</v>
      </c>
      <c r="M22" s="14" t="s">
        <v>124</v>
      </c>
      <c r="N22" s="14" t="s">
        <v>124</v>
      </c>
      <c r="O22" s="14" t="s">
        <v>124</v>
      </c>
      <c r="P22" s="14" t="s">
        <v>124</v>
      </c>
      <c r="Q22" s="14" t="s">
        <v>124</v>
      </c>
      <c r="R22" s="14" t="s">
        <v>124</v>
      </c>
      <c r="S22" s="14" t="s">
        <v>124</v>
      </c>
      <c r="T22" s="14" t="s">
        <v>124</v>
      </c>
      <c r="U22" s="14" t="s">
        <v>124</v>
      </c>
      <c r="V22" s="14" t="s">
        <v>124</v>
      </c>
      <c r="W22" s="14" t="s">
        <v>124</v>
      </c>
      <c r="X22" s="14" t="s">
        <v>124</v>
      </c>
      <c r="Y22" s="14" t="s">
        <v>124</v>
      </c>
      <c r="Z22" s="9">
        <v>15000</v>
      </c>
      <c r="AA22" s="14" t="s">
        <v>124</v>
      </c>
      <c r="AB22" s="14" t="s">
        <v>124</v>
      </c>
      <c r="AC22" s="14" t="s">
        <v>124</v>
      </c>
      <c r="AD22" s="14" t="s">
        <v>124</v>
      </c>
      <c r="AE22" s="14" t="s">
        <v>124</v>
      </c>
      <c r="AF22" s="14" t="s">
        <v>124</v>
      </c>
      <c r="AG22" s="14" t="s">
        <v>124</v>
      </c>
      <c r="AH22" s="14" t="s">
        <v>124</v>
      </c>
      <c r="AI22" s="14" t="s">
        <v>124</v>
      </c>
      <c r="AJ22" s="14" t="s">
        <v>124</v>
      </c>
      <c r="AK22" s="14" t="s">
        <v>124</v>
      </c>
      <c r="AL22" s="14" t="s">
        <v>124</v>
      </c>
      <c r="AM22" s="14" t="s">
        <v>124</v>
      </c>
      <c r="AN22" s="14" t="s">
        <v>124</v>
      </c>
      <c r="AO22" s="14" t="s">
        <v>124</v>
      </c>
      <c r="AP22" s="14" t="s">
        <v>124</v>
      </c>
      <c r="AQ22" s="14" t="s">
        <v>124</v>
      </c>
      <c r="AR22" s="14" t="s">
        <v>124</v>
      </c>
      <c r="AS22" s="14" t="s">
        <v>124</v>
      </c>
      <c r="AT22" s="14" t="s">
        <v>124</v>
      </c>
      <c r="AU22" s="14" t="s">
        <v>124</v>
      </c>
      <c r="AV22" s="14" t="s">
        <v>124</v>
      </c>
      <c r="AW22" s="14" t="s">
        <v>124</v>
      </c>
      <c r="AX22" s="14" t="s">
        <v>124</v>
      </c>
      <c r="AY22" s="14" t="s">
        <v>124</v>
      </c>
      <c r="AZ22" s="14" t="s">
        <v>124</v>
      </c>
      <c r="BA22" s="11">
        <v>15000</v>
      </c>
      <c r="BB22" s="13" t="s">
        <v>124</v>
      </c>
      <c r="BC22" s="14" t="s">
        <v>124</v>
      </c>
      <c r="BD22" s="14" t="s">
        <v>124</v>
      </c>
      <c r="BE22" s="14" t="s">
        <v>124</v>
      </c>
      <c r="BF22" s="14" t="s">
        <v>124</v>
      </c>
      <c r="BG22" s="14" t="s">
        <v>124</v>
      </c>
      <c r="BH22" s="14" t="s">
        <v>124</v>
      </c>
      <c r="BI22" s="14" t="s">
        <v>124</v>
      </c>
      <c r="BJ22" s="14" t="s">
        <v>124</v>
      </c>
      <c r="BK22" s="14" t="s">
        <v>124</v>
      </c>
      <c r="BL22" s="14" t="s">
        <v>124</v>
      </c>
      <c r="BM22" s="14" t="s">
        <v>124</v>
      </c>
      <c r="BN22" s="14" t="s">
        <v>124</v>
      </c>
      <c r="BO22" s="13" t="s">
        <v>124</v>
      </c>
      <c r="BP22" s="14" t="s">
        <v>124</v>
      </c>
      <c r="BQ22" s="14" t="s">
        <v>124</v>
      </c>
      <c r="BR22" s="14" t="s">
        <v>124</v>
      </c>
      <c r="BS22" s="14" t="s">
        <v>124</v>
      </c>
      <c r="BT22" s="13" t="s">
        <v>124</v>
      </c>
      <c r="BU22" s="14" t="s">
        <v>124</v>
      </c>
      <c r="BV22" s="14" t="s">
        <v>124</v>
      </c>
      <c r="BW22" s="14" t="s">
        <v>124</v>
      </c>
      <c r="BX22" s="14" t="s">
        <v>124</v>
      </c>
      <c r="BY22" s="14" t="s">
        <v>124</v>
      </c>
      <c r="BZ22" s="14" t="s">
        <v>124</v>
      </c>
      <c r="CA22" s="14" t="s">
        <v>124</v>
      </c>
      <c r="CB22" s="14" t="s">
        <v>124</v>
      </c>
      <c r="CC22" s="14" t="s">
        <v>124</v>
      </c>
      <c r="CD22" s="14" t="s">
        <v>124</v>
      </c>
      <c r="CE22" s="14" t="s">
        <v>124</v>
      </c>
      <c r="CF22" s="14" t="s">
        <v>124</v>
      </c>
      <c r="CG22" s="13" t="s">
        <v>124</v>
      </c>
      <c r="CH22" s="14" t="s">
        <v>124</v>
      </c>
      <c r="CI22" s="14" t="s">
        <v>124</v>
      </c>
      <c r="CJ22" s="14" t="s">
        <v>124</v>
      </c>
      <c r="CK22" s="14" t="s">
        <v>124</v>
      </c>
      <c r="CL22" s="14" t="s">
        <v>124</v>
      </c>
      <c r="CM22" s="14" t="s">
        <v>124</v>
      </c>
      <c r="CN22" s="14" t="s">
        <v>124</v>
      </c>
      <c r="CO22" s="14" t="s">
        <v>124</v>
      </c>
      <c r="CP22" s="14" t="s">
        <v>124</v>
      </c>
      <c r="CQ22" s="14" t="s">
        <v>124</v>
      </c>
      <c r="CR22" s="14" t="s">
        <v>124</v>
      </c>
      <c r="CS22" s="14" t="s">
        <v>124</v>
      </c>
      <c r="CT22" s="14" t="s">
        <v>124</v>
      </c>
      <c r="CU22" s="14" t="s">
        <v>124</v>
      </c>
      <c r="CV22" s="14" t="s">
        <v>124</v>
      </c>
      <c r="CW22" s="14" t="s">
        <v>124</v>
      </c>
      <c r="CX22" s="13" t="s">
        <v>124</v>
      </c>
      <c r="CY22" s="14" t="s">
        <v>124</v>
      </c>
      <c r="CZ22" s="14" t="s">
        <v>124</v>
      </c>
      <c r="DA22" s="13" t="s">
        <v>124</v>
      </c>
      <c r="DB22" s="14" t="s">
        <v>124</v>
      </c>
      <c r="DC22" s="14" t="s">
        <v>124</v>
      </c>
      <c r="DD22" s="14" t="s">
        <v>124</v>
      </c>
      <c r="DE22" s="14" t="s">
        <v>124</v>
      </c>
      <c r="DF22" s="14" t="s">
        <v>124</v>
      </c>
      <c r="DG22" s="13" t="s">
        <v>124</v>
      </c>
      <c r="DH22" s="14" t="s">
        <v>124</v>
      </c>
      <c r="DI22" s="14" t="s">
        <v>124</v>
      </c>
      <c r="DJ22" s="14" t="s">
        <v>124</v>
      </c>
      <c r="DK22" s="13" t="s">
        <v>124</v>
      </c>
      <c r="DL22" s="14" t="s">
        <v>124</v>
      </c>
      <c r="DM22" s="14" t="s">
        <v>124</v>
      </c>
      <c r="DN22" s="14" t="s">
        <v>124</v>
      </c>
      <c r="DO22" s="14" t="s">
        <v>124</v>
      </c>
      <c r="DP22" s="61" t="s">
        <v>124</v>
      </c>
    </row>
    <row r="23" spans="1:120" ht="15" customHeight="1">
      <c r="A23" s="135" t="s">
        <v>399</v>
      </c>
      <c r="B23" s="135"/>
      <c r="C23" s="135"/>
      <c r="D23" s="65" t="s">
        <v>653</v>
      </c>
      <c r="E23" s="65"/>
      <c r="F23" s="65" t="s">
        <v>625</v>
      </c>
      <c r="G23" s="65"/>
      <c r="H23" s="65"/>
      <c r="I23" s="65" t="s">
        <v>627</v>
      </c>
      <c r="J23" s="65" t="s">
        <v>628</v>
      </c>
      <c r="K23" s="9">
        <v>309083.56</v>
      </c>
      <c r="L23" s="13" t="s">
        <v>124</v>
      </c>
      <c r="M23" s="14" t="s">
        <v>124</v>
      </c>
      <c r="N23" s="14" t="s">
        <v>124</v>
      </c>
      <c r="O23" s="14" t="s">
        <v>124</v>
      </c>
      <c r="P23" s="14" t="s">
        <v>124</v>
      </c>
      <c r="Q23" s="14" t="s">
        <v>124</v>
      </c>
      <c r="R23" s="14" t="s">
        <v>124</v>
      </c>
      <c r="S23" s="14" t="s">
        <v>124</v>
      </c>
      <c r="T23" s="14" t="s">
        <v>124</v>
      </c>
      <c r="U23" s="14" t="s">
        <v>124</v>
      </c>
      <c r="V23" s="14" t="s">
        <v>124</v>
      </c>
      <c r="W23" s="14" t="s">
        <v>124</v>
      </c>
      <c r="X23" s="14" t="s">
        <v>124</v>
      </c>
      <c r="Y23" s="14" t="s">
        <v>124</v>
      </c>
      <c r="Z23" s="9">
        <v>309083.56</v>
      </c>
      <c r="AA23" s="14" t="s">
        <v>124</v>
      </c>
      <c r="AB23" s="14" t="s">
        <v>124</v>
      </c>
      <c r="AC23" s="14" t="s">
        <v>124</v>
      </c>
      <c r="AD23" s="14" t="s">
        <v>124</v>
      </c>
      <c r="AE23" s="14" t="s">
        <v>124</v>
      </c>
      <c r="AF23" s="14" t="s">
        <v>124</v>
      </c>
      <c r="AG23" s="14" t="s">
        <v>124</v>
      </c>
      <c r="AH23" s="14" t="s">
        <v>124</v>
      </c>
      <c r="AI23" s="14" t="s">
        <v>124</v>
      </c>
      <c r="AJ23" s="14" t="s">
        <v>124</v>
      </c>
      <c r="AK23" s="14" t="s">
        <v>124</v>
      </c>
      <c r="AL23" s="14" t="s">
        <v>124</v>
      </c>
      <c r="AM23" s="14" t="s">
        <v>124</v>
      </c>
      <c r="AN23" s="14" t="s">
        <v>124</v>
      </c>
      <c r="AO23" s="14" t="s">
        <v>124</v>
      </c>
      <c r="AP23" s="14" t="s">
        <v>124</v>
      </c>
      <c r="AQ23" s="14" t="s">
        <v>124</v>
      </c>
      <c r="AR23" s="14" t="s">
        <v>124</v>
      </c>
      <c r="AS23" s="14" t="s">
        <v>124</v>
      </c>
      <c r="AT23" s="14" t="s">
        <v>124</v>
      </c>
      <c r="AU23" s="14" t="s">
        <v>124</v>
      </c>
      <c r="AV23" s="14" t="s">
        <v>124</v>
      </c>
      <c r="AW23" s="14" t="s">
        <v>124</v>
      </c>
      <c r="AX23" s="14" t="s">
        <v>124</v>
      </c>
      <c r="AY23" s="14" t="s">
        <v>124</v>
      </c>
      <c r="AZ23" s="14" t="s">
        <v>124</v>
      </c>
      <c r="BA23" s="11">
        <v>309083.56</v>
      </c>
      <c r="BB23" s="13" t="s">
        <v>124</v>
      </c>
      <c r="BC23" s="14" t="s">
        <v>124</v>
      </c>
      <c r="BD23" s="14" t="s">
        <v>124</v>
      </c>
      <c r="BE23" s="14" t="s">
        <v>124</v>
      </c>
      <c r="BF23" s="14" t="s">
        <v>124</v>
      </c>
      <c r="BG23" s="14" t="s">
        <v>124</v>
      </c>
      <c r="BH23" s="14" t="s">
        <v>124</v>
      </c>
      <c r="BI23" s="14" t="s">
        <v>124</v>
      </c>
      <c r="BJ23" s="14" t="s">
        <v>124</v>
      </c>
      <c r="BK23" s="14" t="s">
        <v>124</v>
      </c>
      <c r="BL23" s="14" t="s">
        <v>124</v>
      </c>
      <c r="BM23" s="14" t="s">
        <v>124</v>
      </c>
      <c r="BN23" s="14" t="s">
        <v>124</v>
      </c>
      <c r="BO23" s="13" t="s">
        <v>124</v>
      </c>
      <c r="BP23" s="14" t="s">
        <v>124</v>
      </c>
      <c r="BQ23" s="14" t="s">
        <v>124</v>
      </c>
      <c r="BR23" s="14" t="s">
        <v>124</v>
      </c>
      <c r="BS23" s="14" t="s">
        <v>124</v>
      </c>
      <c r="BT23" s="13" t="s">
        <v>124</v>
      </c>
      <c r="BU23" s="14" t="s">
        <v>124</v>
      </c>
      <c r="BV23" s="14" t="s">
        <v>124</v>
      </c>
      <c r="BW23" s="14" t="s">
        <v>124</v>
      </c>
      <c r="BX23" s="14" t="s">
        <v>124</v>
      </c>
      <c r="BY23" s="14" t="s">
        <v>124</v>
      </c>
      <c r="BZ23" s="14" t="s">
        <v>124</v>
      </c>
      <c r="CA23" s="14" t="s">
        <v>124</v>
      </c>
      <c r="CB23" s="14" t="s">
        <v>124</v>
      </c>
      <c r="CC23" s="14" t="s">
        <v>124</v>
      </c>
      <c r="CD23" s="14" t="s">
        <v>124</v>
      </c>
      <c r="CE23" s="14" t="s">
        <v>124</v>
      </c>
      <c r="CF23" s="14" t="s">
        <v>124</v>
      </c>
      <c r="CG23" s="13" t="s">
        <v>124</v>
      </c>
      <c r="CH23" s="14" t="s">
        <v>124</v>
      </c>
      <c r="CI23" s="14" t="s">
        <v>124</v>
      </c>
      <c r="CJ23" s="14" t="s">
        <v>124</v>
      </c>
      <c r="CK23" s="14" t="s">
        <v>124</v>
      </c>
      <c r="CL23" s="14" t="s">
        <v>124</v>
      </c>
      <c r="CM23" s="14" t="s">
        <v>124</v>
      </c>
      <c r="CN23" s="14" t="s">
        <v>124</v>
      </c>
      <c r="CO23" s="14" t="s">
        <v>124</v>
      </c>
      <c r="CP23" s="14" t="s">
        <v>124</v>
      </c>
      <c r="CQ23" s="14" t="s">
        <v>124</v>
      </c>
      <c r="CR23" s="14" t="s">
        <v>124</v>
      </c>
      <c r="CS23" s="14" t="s">
        <v>124</v>
      </c>
      <c r="CT23" s="14" t="s">
        <v>124</v>
      </c>
      <c r="CU23" s="14" t="s">
        <v>124</v>
      </c>
      <c r="CV23" s="14" t="s">
        <v>124</v>
      </c>
      <c r="CW23" s="14" t="s">
        <v>124</v>
      </c>
      <c r="CX23" s="13" t="s">
        <v>124</v>
      </c>
      <c r="CY23" s="14" t="s">
        <v>124</v>
      </c>
      <c r="CZ23" s="14" t="s">
        <v>124</v>
      </c>
      <c r="DA23" s="13" t="s">
        <v>124</v>
      </c>
      <c r="DB23" s="14" t="s">
        <v>124</v>
      </c>
      <c r="DC23" s="14" t="s">
        <v>124</v>
      </c>
      <c r="DD23" s="14" t="s">
        <v>124</v>
      </c>
      <c r="DE23" s="14" t="s">
        <v>124</v>
      </c>
      <c r="DF23" s="14" t="s">
        <v>124</v>
      </c>
      <c r="DG23" s="13" t="s">
        <v>124</v>
      </c>
      <c r="DH23" s="14" t="s">
        <v>124</v>
      </c>
      <c r="DI23" s="14" t="s">
        <v>124</v>
      </c>
      <c r="DJ23" s="14" t="s">
        <v>124</v>
      </c>
      <c r="DK23" s="13" t="s">
        <v>124</v>
      </c>
      <c r="DL23" s="14" t="s">
        <v>124</v>
      </c>
      <c r="DM23" s="14" t="s">
        <v>124</v>
      </c>
      <c r="DN23" s="14" t="s">
        <v>124</v>
      </c>
      <c r="DO23" s="14" t="s">
        <v>124</v>
      </c>
      <c r="DP23" s="61" t="s">
        <v>124</v>
      </c>
    </row>
    <row r="24" spans="1:120" ht="15" customHeight="1">
      <c r="A24" s="135" t="s">
        <v>410</v>
      </c>
      <c r="B24" s="135"/>
      <c r="C24" s="135"/>
      <c r="D24" s="65" t="s">
        <v>312</v>
      </c>
      <c r="E24" s="65"/>
      <c r="F24" s="65" t="s">
        <v>625</v>
      </c>
      <c r="G24" s="65"/>
      <c r="H24" s="65"/>
      <c r="I24" s="65" t="s">
        <v>627</v>
      </c>
      <c r="J24" s="65" t="s">
        <v>628</v>
      </c>
      <c r="K24" s="9">
        <v>143000</v>
      </c>
      <c r="L24" s="13" t="s">
        <v>124</v>
      </c>
      <c r="M24" s="14" t="s">
        <v>124</v>
      </c>
      <c r="N24" s="14" t="s">
        <v>124</v>
      </c>
      <c r="O24" s="14" t="s">
        <v>124</v>
      </c>
      <c r="P24" s="14" t="s">
        <v>124</v>
      </c>
      <c r="Q24" s="14" t="s">
        <v>124</v>
      </c>
      <c r="R24" s="14" t="s">
        <v>124</v>
      </c>
      <c r="S24" s="14" t="s">
        <v>124</v>
      </c>
      <c r="T24" s="14" t="s">
        <v>124</v>
      </c>
      <c r="U24" s="14" t="s">
        <v>124</v>
      </c>
      <c r="V24" s="14" t="s">
        <v>124</v>
      </c>
      <c r="W24" s="14" t="s">
        <v>124</v>
      </c>
      <c r="X24" s="14" t="s">
        <v>124</v>
      </c>
      <c r="Y24" s="14" t="s">
        <v>124</v>
      </c>
      <c r="Z24" s="9">
        <v>143000</v>
      </c>
      <c r="AA24" s="14" t="s">
        <v>124</v>
      </c>
      <c r="AB24" s="14" t="s">
        <v>124</v>
      </c>
      <c r="AC24" s="14" t="s">
        <v>124</v>
      </c>
      <c r="AD24" s="14" t="s">
        <v>124</v>
      </c>
      <c r="AE24" s="14" t="s">
        <v>124</v>
      </c>
      <c r="AF24" s="14" t="s">
        <v>124</v>
      </c>
      <c r="AG24" s="14" t="s">
        <v>124</v>
      </c>
      <c r="AH24" s="14" t="s">
        <v>124</v>
      </c>
      <c r="AI24" s="14" t="s">
        <v>124</v>
      </c>
      <c r="AJ24" s="14" t="s">
        <v>124</v>
      </c>
      <c r="AK24" s="14" t="s">
        <v>124</v>
      </c>
      <c r="AL24" s="14" t="s">
        <v>124</v>
      </c>
      <c r="AM24" s="14" t="s">
        <v>124</v>
      </c>
      <c r="AN24" s="14" t="s">
        <v>124</v>
      </c>
      <c r="AO24" s="14" t="s">
        <v>124</v>
      </c>
      <c r="AP24" s="14" t="s">
        <v>124</v>
      </c>
      <c r="AQ24" s="14" t="s">
        <v>124</v>
      </c>
      <c r="AR24" s="14" t="s">
        <v>124</v>
      </c>
      <c r="AS24" s="14" t="s">
        <v>124</v>
      </c>
      <c r="AT24" s="14" t="s">
        <v>124</v>
      </c>
      <c r="AU24" s="14" t="s">
        <v>124</v>
      </c>
      <c r="AV24" s="14" t="s">
        <v>124</v>
      </c>
      <c r="AW24" s="14" t="s">
        <v>124</v>
      </c>
      <c r="AX24" s="14" t="s">
        <v>124</v>
      </c>
      <c r="AY24" s="14" t="s">
        <v>124</v>
      </c>
      <c r="AZ24" s="14" t="s">
        <v>124</v>
      </c>
      <c r="BA24" s="11">
        <v>143000</v>
      </c>
      <c r="BB24" s="13" t="s">
        <v>124</v>
      </c>
      <c r="BC24" s="14" t="s">
        <v>124</v>
      </c>
      <c r="BD24" s="14" t="s">
        <v>124</v>
      </c>
      <c r="BE24" s="14" t="s">
        <v>124</v>
      </c>
      <c r="BF24" s="14" t="s">
        <v>124</v>
      </c>
      <c r="BG24" s="14" t="s">
        <v>124</v>
      </c>
      <c r="BH24" s="14" t="s">
        <v>124</v>
      </c>
      <c r="BI24" s="14" t="s">
        <v>124</v>
      </c>
      <c r="BJ24" s="14" t="s">
        <v>124</v>
      </c>
      <c r="BK24" s="14" t="s">
        <v>124</v>
      </c>
      <c r="BL24" s="14" t="s">
        <v>124</v>
      </c>
      <c r="BM24" s="14" t="s">
        <v>124</v>
      </c>
      <c r="BN24" s="14" t="s">
        <v>124</v>
      </c>
      <c r="BO24" s="13" t="s">
        <v>124</v>
      </c>
      <c r="BP24" s="14" t="s">
        <v>124</v>
      </c>
      <c r="BQ24" s="14" t="s">
        <v>124</v>
      </c>
      <c r="BR24" s="14" t="s">
        <v>124</v>
      </c>
      <c r="BS24" s="14" t="s">
        <v>124</v>
      </c>
      <c r="BT24" s="13" t="s">
        <v>124</v>
      </c>
      <c r="BU24" s="14" t="s">
        <v>124</v>
      </c>
      <c r="BV24" s="14" t="s">
        <v>124</v>
      </c>
      <c r="BW24" s="14" t="s">
        <v>124</v>
      </c>
      <c r="BX24" s="14" t="s">
        <v>124</v>
      </c>
      <c r="BY24" s="14" t="s">
        <v>124</v>
      </c>
      <c r="BZ24" s="14" t="s">
        <v>124</v>
      </c>
      <c r="CA24" s="14" t="s">
        <v>124</v>
      </c>
      <c r="CB24" s="14" t="s">
        <v>124</v>
      </c>
      <c r="CC24" s="14" t="s">
        <v>124</v>
      </c>
      <c r="CD24" s="14" t="s">
        <v>124</v>
      </c>
      <c r="CE24" s="14" t="s">
        <v>124</v>
      </c>
      <c r="CF24" s="14" t="s">
        <v>124</v>
      </c>
      <c r="CG24" s="13" t="s">
        <v>124</v>
      </c>
      <c r="CH24" s="14" t="s">
        <v>124</v>
      </c>
      <c r="CI24" s="14" t="s">
        <v>124</v>
      </c>
      <c r="CJ24" s="14" t="s">
        <v>124</v>
      </c>
      <c r="CK24" s="14" t="s">
        <v>124</v>
      </c>
      <c r="CL24" s="14" t="s">
        <v>124</v>
      </c>
      <c r="CM24" s="14" t="s">
        <v>124</v>
      </c>
      <c r="CN24" s="14" t="s">
        <v>124</v>
      </c>
      <c r="CO24" s="14" t="s">
        <v>124</v>
      </c>
      <c r="CP24" s="14" t="s">
        <v>124</v>
      </c>
      <c r="CQ24" s="14" t="s">
        <v>124</v>
      </c>
      <c r="CR24" s="14" t="s">
        <v>124</v>
      </c>
      <c r="CS24" s="14" t="s">
        <v>124</v>
      </c>
      <c r="CT24" s="14" t="s">
        <v>124</v>
      </c>
      <c r="CU24" s="14" t="s">
        <v>124</v>
      </c>
      <c r="CV24" s="14" t="s">
        <v>124</v>
      </c>
      <c r="CW24" s="14" t="s">
        <v>124</v>
      </c>
      <c r="CX24" s="13" t="s">
        <v>124</v>
      </c>
      <c r="CY24" s="14" t="s">
        <v>124</v>
      </c>
      <c r="CZ24" s="14" t="s">
        <v>124</v>
      </c>
      <c r="DA24" s="13" t="s">
        <v>124</v>
      </c>
      <c r="DB24" s="14" t="s">
        <v>124</v>
      </c>
      <c r="DC24" s="14" t="s">
        <v>124</v>
      </c>
      <c r="DD24" s="14" t="s">
        <v>124</v>
      </c>
      <c r="DE24" s="14" t="s">
        <v>124</v>
      </c>
      <c r="DF24" s="14" t="s">
        <v>124</v>
      </c>
      <c r="DG24" s="13" t="s">
        <v>124</v>
      </c>
      <c r="DH24" s="14" t="s">
        <v>124</v>
      </c>
      <c r="DI24" s="14" t="s">
        <v>124</v>
      </c>
      <c r="DJ24" s="14" t="s">
        <v>124</v>
      </c>
      <c r="DK24" s="13" t="s">
        <v>124</v>
      </c>
      <c r="DL24" s="14" t="s">
        <v>124</v>
      </c>
      <c r="DM24" s="14" t="s">
        <v>124</v>
      </c>
      <c r="DN24" s="14" t="s">
        <v>124</v>
      </c>
      <c r="DO24" s="14" t="s">
        <v>124</v>
      </c>
      <c r="DP24" s="61" t="s">
        <v>124</v>
      </c>
    </row>
    <row r="25" spans="1:120" ht="15" customHeight="1">
      <c r="A25" s="135" t="s">
        <v>426</v>
      </c>
      <c r="B25" s="135"/>
      <c r="C25" s="135"/>
      <c r="D25" s="65" t="s">
        <v>312</v>
      </c>
      <c r="E25" s="65"/>
      <c r="F25" s="65" t="s">
        <v>625</v>
      </c>
      <c r="G25" s="65"/>
      <c r="H25" s="65"/>
      <c r="I25" s="65" t="s">
        <v>627</v>
      </c>
      <c r="J25" s="65" t="s">
        <v>628</v>
      </c>
      <c r="K25" s="9">
        <v>20000</v>
      </c>
      <c r="L25" s="13" t="s">
        <v>124</v>
      </c>
      <c r="M25" s="14" t="s">
        <v>124</v>
      </c>
      <c r="N25" s="14" t="s">
        <v>124</v>
      </c>
      <c r="O25" s="14" t="s">
        <v>124</v>
      </c>
      <c r="P25" s="14" t="s">
        <v>124</v>
      </c>
      <c r="Q25" s="14" t="s">
        <v>124</v>
      </c>
      <c r="R25" s="14" t="s">
        <v>124</v>
      </c>
      <c r="S25" s="14" t="s">
        <v>124</v>
      </c>
      <c r="T25" s="14" t="s">
        <v>124</v>
      </c>
      <c r="U25" s="14" t="s">
        <v>124</v>
      </c>
      <c r="V25" s="14" t="s">
        <v>124</v>
      </c>
      <c r="W25" s="14" t="s">
        <v>124</v>
      </c>
      <c r="X25" s="14" t="s">
        <v>124</v>
      </c>
      <c r="Y25" s="14" t="s">
        <v>124</v>
      </c>
      <c r="Z25" s="9">
        <v>20000</v>
      </c>
      <c r="AA25" s="14" t="s">
        <v>124</v>
      </c>
      <c r="AB25" s="14" t="s">
        <v>124</v>
      </c>
      <c r="AC25" s="14" t="s">
        <v>124</v>
      </c>
      <c r="AD25" s="14" t="s">
        <v>124</v>
      </c>
      <c r="AE25" s="14" t="s">
        <v>124</v>
      </c>
      <c r="AF25" s="14" t="s">
        <v>124</v>
      </c>
      <c r="AG25" s="14" t="s">
        <v>124</v>
      </c>
      <c r="AH25" s="14" t="s">
        <v>124</v>
      </c>
      <c r="AI25" s="14" t="s">
        <v>124</v>
      </c>
      <c r="AJ25" s="14" t="s">
        <v>124</v>
      </c>
      <c r="AK25" s="14" t="s">
        <v>124</v>
      </c>
      <c r="AL25" s="14" t="s">
        <v>124</v>
      </c>
      <c r="AM25" s="14" t="s">
        <v>124</v>
      </c>
      <c r="AN25" s="14" t="s">
        <v>124</v>
      </c>
      <c r="AO25" s="14" t="s">
        <v>124</v>
      </c>
      <c r="AP25" s="14" t="s">
        <v>124</v>
      </c>
      <c r="AQ25" s="14" t="s">
        <v>124</v>
      </c>
      <c r="AR25" s="14" t="s">
        <v>124</v>
      </c>
      <c r="AS25" s="14" t="s">
        <v>124</v>
      </c>
      <c r="AT25" s="14" t="s">
        <v>124</v>
      </c>
      <c r="AU25" s="14" t="s">
        <v>124</v>
      </c>
      <c r="AV25" s="14" t="s">
        <v>124</v>
      </c>
      <c r="AW25" s="14" t="s">
        <v>124</v>
      </c>
      <c r="AX25" s="14" t="s">
        <v>124</v>
      </c>
      <c r="AY25" s="14" t="s">
        <v>124</v>
      </c>
      <c r="AZ25" s="14" t="s">
        <v>124</v>
      </c>
      <c r="BA25" s="11">
        <v>20000</v>
      </c>
      <c r="BB25" s="13" t="s">
        <v>124</v>
      </c>
      <c r="BC25" s="14" t="s">
        <v>124</v>
      </c>
      <c r="BD25" s="14" t="s">
        <v>124</v>
      </c>
      <c r="BE25" s="14" t="s">
        <v>124</v>
      </c>
      <c r="BF25" s="14" t="s">
        <v>124</v>
      </c>
      <c r="BG25" s="14" t="s">
        <v>124</v>
      </c>
      <c r="BH25" s="14" t="s">
        <v>124</v>
      </c>
      <c r="BI25" s="14" t="s">
        <v>124</v>
      </c>
      <c r="BJ25" s="14" t="s">
        <v>124</v>
      </c>
      <c r="BK25" s="14" t="s">
        <v>124</v>
      </c>
      <c r="BL25" s="14" t="s">
        <v>124</v>
      </c>
      <c r="BM25" s="14" t="s">
        <v>124</v>
      </c>
      <c r="BN25" s="14" t="s">
        <v>124</v>
      </c>
      <c r="BO25" s="13" t="s">
        <v>124</v>
      </c>
      <c r="BP25" s="14" t="s">
        <v>124</v>
      </c>
      <c r="BQ25" s="14" t="s">
        <v>124</v>
      </c>
      <c r="BR25" s="14" t="s">
        <v>124</v>
      </c>
      <c r="BS25" s="14" t="s">
        <v>124</v>
      </c>
      <c r="BT25" s="13" t="s">
        <v>124</v>
      </c>
      <c r="BU25" s="14" t="s">
        <v>124</v>
      </c>
      <c r="BV25" s="14" t="s">
        <v>124</v>
      </c>
      <c r="BW25" s="14" t="s">
        <v>124</v>
      </c>
      <c r="BX25" s="14" t="s">
        <v>124</v>
      </c>
      <c r="BY25" s="14" t="s">
        <v>124</v>
      </c>
      <c r="BZ25" s="14" t="s">
        <v>124</v>
      </c>
      <c r="CA25" s="14" t="s">
        <v>124</v>
      </c>
      <c r="CB25" s="14" t="s">
        <v>124</v>
      </c>
      <c r="CC25" s="14" t="s">
        <v>124</v>
      </c>
      <c r="CD25" s="14" t="s">
        <v>124</v>
      </c>
      <c r="CE25" s="14" t="s">
        <v>124</v>
      </c>
      <c r="CF25" s="14" t="s">
        <v>124</v>
      </c>
      <c r="CG25" s="13" t="s">
        <v>124</v>
      </c>
      <c r="CH25" s="14" t="s">
        <v>124</v>
      </c>
      <c r="CI25" s="14" t="s">
        <v>124</v>
      </c>
      <c r="CJ25" s="14" t="s">
        <v>124</v>
      </c>
      <c r="CK25" s="14" t="s">
        <v>124</v>
      </c>
      <c r="CL25" s="14" t="s">
        <v>124</v>
      </c>
      <c r="CM25" s="14" t="s">
        <v>124</v>
      </c>
      <c r="CN25" s="14" t="s">
        <v>124</v>
      </c>
      <c r="CO25" s="14" t="s">
        <v>124</v>
      </c>
      <c r="CP25" s="14" t="s">
        <v>124</v>
      </c>
      <c r="CQ25" s="14" t="s">
        <v>124</v>
      </c>
      <c r="CR25" s="14" t="s">
        <v>124</v>
      </c>
      <c r="CS25" s="14" t="s">
        <v>124</v>
      </c>
      <c r="CT25" s="14" t="s">
        <v>124</v>
      </c>
      <c r="CU25" s="14" t="s">
        <v>124</v>
      </c>
      <c r="CV25" s="14" t="s">
        <v>124</v>
      </c>
      <c r="CW25" s="14" t="s">
        <v>124</v>
      </c>
      <c r="CX25" s="13" t="s">
        <v>124</v>
      </c>
      <c r="CY25" s="14" t="s">
        <v>124</v>
      </c>
      <c r="CZ25" s="14" t="s">
        <v>124</v>
      </c>
      <c r="DA25" s="13" t="s">
        <v>124</v>
      </c>
      <c r="DB25" s="14" t="s">
        <v>124</v>
      </c>
      <c r="DC25" s="14" t="s">
        <v>124</v>
      </c>
      <c r="DD25" s="14" t="s">
        <v>124</v>
      </c>
      <c r="DE25" s="14" t="s">
        <v>124</v>
      </c>
      <c r="DF25" s="14" t="s">
        <v>124</v>
      </c>
      <c r="DG25" s="13" t="s">
        <v>124</v>
      </c>
      <c r="DH25" s="14" t="s">
        <v>124</v>
      </c>
      <c r="DI25" s="14" t="s">
        <v>124</v>
      </c>
      <c r="DJ25" s="14" t="s">
        <v>124</v>
      </c>
      <c r="DK25" s="13" t="s">
        <v>124</v>
      </c>
      <c r="DL25" s="14" t="s">
        <v>124</v>
      </c>
      <c r="DM25" s="14" t="s">
        <v>124</v>
      </c>
      <c r="DN25" s="14" t="s">
        <v>124</v>
      </c>
      <c r="DO25" s="14" t="s">
        <v>124</v>
      </c>
      <c r="DP25" s="61" t="s">
        <v>124</v>
      </c>
    </row>
    <row r="26" spans="1:120" ht="15" customHeight="1">
      <c r="A26" s="135" t="s">
        <v>463</v>
      </c>
      <c r="B26" s="135"/>
      <c r="C26" s="135"/>
      <c r="D26" s="65" t="s">
        <v>312</v>
      </c>
      <c r="E26" s="65"/>
      <c r="F26" s="65" t="s">
        <v>625</v>
      </c>
      <c r="G26" s="65"/>
      <c r="H26" s="65"/>
      <c r="I26" s="65" t="s">
        <v>627</v>
      </c>
      <c r="J26" s="65" t="s">
        <v>628</v>
      </c>
      <c r="K26" s="9">
        <v>40000</v>
      </c>
      <c r="L26" s="13" t="s">
        <v>124</v>
      </c>
      <c r="M26" s="14" t="s">
        <v>124</v>
      </c>
      <c r="N26" s="14" t="s">
        <v>124</v>
      </c>
      <c r="O26" s="14" t="s">
        <v>124</v>
      </c>
      <c r="P26" s="14" t="s">
        <v>124</v>
      </c>
      <c r="Q26" s="14" t="s">
        <v>124</v>
      </c>
      <c r="R26" s="14" t="s">
        <v>124</v>
      </c>
      <c r="S26" s="14" t="s">
        <v>124</v>
      </c>
      <c r="T26" s="14" t="s">
        <v>124</v>
      </c>
      <c r="U26" s="14" t="s">
        <v>124</v>
      </c>
      <c r="V26" s="14" t="s">
        <v>124</v>
      </c>
      <c r="W26" s="14" t="s">
        <v>124</v>
      </c>
      <c r="X26" s="14" t="s">
        <v>124</v>
      </c>
      <c r="Y26" s="14" t="s">
        <v>124</v>
      </c>
      <c r="Z26" s="9">
        <v>40000</v>
      </c>
      <c r="AA26" s="14" t="s">
        <v>124</v>
      </c>
      <c r="AB26" s="14" t="s">
        <v>124</v>
      </c>
      <c r="AC26" s="14" t="s">
        <v>124</v>
      </c>
      <c r="AD26" s="14" t="s">
        <v>124</v>
      </c>
      <c r="AE26" s="14" t="s">
        <v>124</v>
      </c>
      <c r="AF26" s="14" t="s">
        <v>124</v>
      </c>
      <c r="AG26" s="14" t="s">
        <v>124</v>
      </c>
      <c r="AH26" s="14" t="s">
        <v>124</v>
      </c>
      <c r="AI26" s="14" t="s">
        <v>124</v>
      </c>
      <c r="AJ26" s="14" t="s">
        <v>124</v>
      </c>
      <c r="AK26" s="14" t="s">
        <v>124</v>
      </c>
      <c r="AL26" s="14" t="s">
        <v>124</v>
      </c>
      <c r="AM26" s="14" t="s">
        <v>124</v>
      </c>
      <c r="AN26" s="14" t="s">
        <v>124</v>
      </c>
      <c r="AO26" s="14" t="s">
        <v>124</v>
      </c>
      <c r="AP26" s="14" t="s">
        <v>124</v>
      </c>
      <c r="AQ26" s="14" t="s">
        <v>124</v>
      </c>
      <c r="AR26" s="14" t="s">
        <v>124</v>
      </c>
      <c r="AS26" s="14" t="s">
        <v>124</v>
      </c>
      <c r="AT26" s="14" t="s">
        <v>124</v>
      </c>
      <c r="AU26" s="14" t="s">
        <v>124</v>
      </c>
      <c r="AV26" s="14" t="s">
        <v>124</v>
      </c>
      <c r="AW26" s="14" t="s">
        <v>124</v>
      </c>
      <c r="AX26" s="14" t="s">
        <v>124</v>
      </c>
      <c r="AY26" s="14" t="s">
        <v>124</v>
      </c>
      <c r="AZ26" s="14" t="s">
        <v>124</v>
      </c>
      <c r="BA26" s="11">
        <v>40000</v>
      </c>
      <c r="BB26" s="13" t="s">
        <v>124</v>
      </c>
      <c r="BC26" s="14" t="s">
        <v>124</v>
      </c>
      <c r="BD26" s="14" t="s">
        <v>124</v>
      </c>
      <c r="BE26" s="14" t="s">
        <v>124</v>
      </c>
      <c r="BF26" s="14" t="s">
        <v>124</v>
      </c>
      <c r="BG26" s="14" t="s">
        <v>124</v>
      </c>
      <c r="BH26" s="14" t="s">
        <v>124</v>
      </c>
      <c r="BI26" s="14" t="s">
        <v>124</v>
      </c>
      <c r="BJ26" s="14" t="s">
        <v>124</v>
      </c>
      <c r="BK26" s="14" t="s">
        <v>124</v>
      </c>
      <c r="BL26" s="14" t="s">
        <v>124</v>
      </c>
      <c r="BM26" s="14" t="s">
        <v>124</v>
      </c>
      <c r="BN26" s="14" t="s">
        <v>124</v>
      </c>
      <c r="BO26" s="13" t="s">
        <v>124</v>
      </c>
      <c r="BP26" s="14" t="s">
        <v>124</v>
      </c>
      <c r="BQ26" s="14" t="s">
        <v>124</v>
      </c>
      <c r="BR26" s="14" t="s">
        <v>124</v>
      </c>
      <c r="BS26" s="14" t="s">
        <v>124</v>
      </c>
      <c r="BT26" s="13" t="s">
        <v>124</v>
      </c>
      <c r="BU26" s="14" t="s">
        <v>124</v>
      </c>
      <c r="BV26" s="14" t="s">
        <v>124</v>
      </c>
      <c r="BW26" s="14" t="s">
        <v>124</v>
      </c>
      <c r="BX26" s="14" t="s">
        <v>124</v>
      </c>
      <c r="BY26" s="14" t="s">
        <v>124</v>
      </c>
      <c r="BZ26" s="14" t="s">
        <v>124</v>
      </c>
      <c r="CA26" s="14" t="s">
        <v>124</v>
      </c>
      <c r="CB26" s="14" t="s">
        <v>124</v>
      </c>
      <c r="CC26" s="14" t="s">
        <v>124</v>
      </c>
      <c r="CD26" s="14" t="s">
        <v>124</v>
      </c>
      <c r="CE26" s="14" t="s">
        <v>124</v>
      </c>
      <c r="CF26" s="14" t="s">
        <v>124</v>
      </c>
      <c r="CG26" s="13" t="s">
        <v>124</v>
      </c>
      <c r="CH26" s="14" t="s">
        <v>124</v>
      </c>
      <c r="CI26" s="14" t="s">
        <v>124</v>
      </c>
      <c r="CJ26" s="14" t="s">
        <v>124</v>
      </c>
      <c r="CK26" s="14" t="s">
        <v>124</v>
      </c>
      <c r="CL26" s="14" t="s">
        <v>124</v>
      </c>
      <c r="CM26" s="14" t="s">
        <v>124</v>
      </c>
      <c r="CN26" s="14" t="s">
        <v>124</v>
      </c>
      <c r="CO26" s="14" t="s">
        <v>124</v>
      </c>
      <c r="CP26" s="14" t="s">
        <v>124</v>
      </c>
      <c r="CQ26" s="14" t="s">
        <v>124</v>
      </c>
      <c r="CR26" s="14" t="s">
        <v>124</v>
      </c>
      <c r="CS26" s="14" t="s">
        <v>124</v>
      </c>
      <c r="CT26" s="14" t="s">
        <v>124</v>
      </c>
      <c r="CU26" s="14" t="s">
        <v>124</v>
      </c>
      <c r="CV26" s="14" t="s">
        <v>124</v>
      </c>
      <c r="CW26" s="14" t="s">
        <v>124</v>
      </c>
      <c r="CX26" s="13" t="s">
        <v>124</v>
      </c>
      <c r="CY26" s="14" t="s">
        <v>124</v>
      </c>
      <c r="CZ26" s="14" t="s">
        <v>124</v>
      </c>
      <c r="DA26" s="13" t="s">
        <v>124</v>
      </c>
      <c r="DB26" s="14" t="s">
        <v>124</v>
      </c>
      <c r="DC26" s="14" t="s">
        <v>124</v>
      </c>
      <c r="DD26" s="14" t="s">
        <v>124</v>
      </c>
      <c r="DE26" s="14" t="s">
        <v>124</v>
      </c>
      <c r="DF26" s="14" t="s">
        <v>124</v>
      </c>
      <c r="DG26" s="13" t="s">
        <v>124</v>
      </c>
      <c r="DH26" s="14" t="s">
        <v>124</v>
      </c>
      <c r="DI26" s="14" t="s">
        <v>124</v>
      </c>
      <c r="DJ26" s="14" t="s">
        <v>124</v>
      </c>
      <c r="DK26" s="13" t="s">
        <v>124</v>
      </c>
      <c r="DL26" s="14" t="s">
        <v>124</v>
      </c>
      <c r="DM26" s="14" t="s">
        <v>124</v>
      </c>
      <c r="DN26" s="14" t="s">
        <v>124</v>
      </c>
      <c r="DO26" s="14" t="s">
        <v>124</v>
      </c>
      <c r="DP26" s="61" t="s">
        <v>124</v>
      </c>
    </row>
    <row r="28" spans="1:120" ht="14.25">
      <c r="BH28" s="6" t="s">
        <v>720</v>
      </c>
    </row>
  </sheetData>
  <mergeCells count="149">
    <mergeCell ref="A25:C25"/>
    <mergeCell ref="A26:C26"/>
    <mergeCell ref="A16:C16"/>
    <mergeCell ref="A17:C17"/>
    <mergeCell ref="A18:C18"/>
    <mergeCell ref="A19:C19"/>
    <mergeCell ref="A20:C20"/>
    <mergeCell ref="A21:C21"/>
    <mergeCell ref="A22:C22"/>
    <mergeCell ref="A23:C23"/>
    <mergeCell ref="A24:C24"/>
    <mergeCell ref="A8:A9"/>
    <mergeCell ref="B8:B9"/>
    <mergeCell ref="C8:C9"/>
    <mergeCell ref="A10:C10"/>
    <mergeCell ref="A11:C11"/>
    <mergeCell ref="A12:C12"/>
    <mergeCell ref="A13:C13"/>
    <mergeCell ref="A14:C14"/>
    <mergeCell ref="A15:C15"/>
    <mergeCell ref="DH5:DH7"/>
    <mergeCell ref="DI5:DI7"/>
    <mergeCell ref="DJ5:DJ7"/>
    <mergeCell ref="DK5:DK7"/>
    <mergeCell ref="DL5:DL7"/>
    <mergeCell ref="DM5:DM7"/>
    <mergeCell ref="DN5:DN7"/>
    <mergeCell ref="DO5:DO7"/>
    <mergeCell ref="DP5:DP7"/>
    <mergeCell ref="CY5:CY7"/>
    <mergeCell ref="CZ5:CZ7"/>
    <mergeCell ref="DA5:DA7"/>
    <mergeCell ref="DB5:DB7"/>
    <mergeCell ref="DC5:DC7"/>
    <mergeCell ref="DD5:DD7"/>
    <mergeCell ref="DE5:DE7"/>
    <mergeCell ref="DF5:DF7"/>
    <mergeCell ref="DG5:DG7"/>
    <mergeCell ref="CP5:CP7"/>
    <mergeCell ref="CQ5:CQ7"/>
    <mergeCell ref="CR5:CR7"/>
    <mergeCell ref="CS5:CS7"/>
    <mergeCell ref="CT5:CT7"/>
    <mergeCell ref="CU5:CU7"/>
    <mergeCell ref="CV5:CV7"/>
    <mergeCell ref="CW5:CW7"/>
    <mergeCell ref="CX5:CX7"/>
    <mergeCell ref="CG5:CG7"/>
    <mergeCell ref="CH5:CH7"/>
    <mergeCell ref="CI5:CI7"/>
    <mergeCell ref="CJ5:CJ7"/>
    <mergeCell ref="CK5:CK7"/>
    <mergeCell ref="CL5:CL7"/>
    <mergeCell ref="CM5:CM7"/>
    <mergeCell ref="CN5:CN7"/>
    <mergeCell ref="CO5:CO7"/>
    <mergeCell ref="BX5:BX7"/>
    <mergeCell ref="BY5:BY7"/>
    <mergeCell ref="BZ5:BZ7"/>
    <mergeCell ref="CA5:CA7"/>
    <mergeCell ref="CB5:CB7"/>
    <mergeCell ref="CC5:CC7"/>
    <mergeCell ref="CD5:CD7"/>
    <mergeCell ref="CE5:CE7"/>
    <mergeCell ref="CF5:CF7"/>
    <mergeCell ref="BO5:BO7"/>
    <mergeCell ref="BP5:BP7"/>
    <mergeCell ref="BQ5:BQ7"/>
    <mergeCell ref="BR5:BR7"/>
    <mergeCell ref="BS5:BS7"/>
    <mergeCell ref="BT5:BT7"/>
    <mergeCell ref="BU5:BU7"/>
    <mergeCell ref="BV5:BV7"/>
    <mergeCell ref="BW5:BW7"/>
    <mergeCell ref="BF5:BF7"/>
    <mergeCell ref="BG5:BG7"/>
    <mergeCell ref="BH5:BH7"/>
    <mergeCell ref="BI5:BI7"/>
    <mergeCell ref="BJ5:BJ7"/>
    <mergeCell ref="BK5:BK7"/>
    <mergeCell ref="BL5:BL7"/>
    <mergeCell ref="BM5:BM7"/>
    <mergeCell ref="BN5:BN7"/>
    <mergeCell ref="AW5:AW7"/>
    <mergeCell ref="AX5:AX7"/>
    <mergeCell ref="AY5:AY7"/>
    <mergeCell ref="AZ5:AZ7"/>
    <mergeCell ref="BA5:BA7"/>
    <mergeCell ref="BB5:BB7"/>
    <mergeCell ref="BC5:BC7"/>
    <mergeCell ref="BD5:BD7"/>
    <mergeCell ref="BE5:BE7"/>
    <mergeCell ref="AN5:AN7"/>
    <mergeCell ref="AO5:AO7"/>
    <mergeCell ref="AP5:AP7"/>
    <mergeCell ref="AQ5:AQ7"/>
    <mergeCell ref="AR5:AR7"/>
    <mergeCell ref="AS5:AS7"/>
    <mergeCell ref="AT5:AT7"/>
    <mergeCell ref="AU5:AU7"/>
    <mergeCell ref="AV5:AV7"/>
    <mergeCell ref="DA4:DF4"/>
    <mergeCell ref="DG4:DJ4"/>
    <mergeCell ref="DK4:DP4"/>
    <mergeCell ref="A5:C7"/>
    <mergeCell ref="D5:D7"/>
    <mergeCell ref="E5:E7"/>
    <mergeCell ref="F5:F7"/>
    <mergeCell ref="G5:G7"/>
    <mergeCell ref="H5:H7"/>
    <mergeCell ref="I5:I7"/>
    <mergeCell ref="J5:J7"/>
    <mergeCell ref="L5:L7"/>
    <mergeCell ref="M5:M7"/>
    <mergeCell ref="N5:N7"/>
    <mergeCell ref="O5:O7"/>
    <mergeCell ref="P5:P7"/>
    <mergeCell ref="Q5:Q7"/>
    <mergeCell ref="R5:R7"/>
    <mergeCell ref="S5:S7"/>
    <mergeCell ref="T5:T7"/>
    <mergeCell ref="U5:U7"/>
    <mergeCell ref="V5:V7"/>
    <mergeCell ref="W5:W7"/>
    <mergeCell ref="X5:X7"/>
    <mergeCell ref="A4:J4"/>
    <mergeCell ref="K4:K7"/>
    <mergeCell ref="L4:Y4"/>
    <mergeCell ref="Z4:BA4"/>
    <mergeCell ref="BB4:BN4"/>
    <mergeCell ref="BO4:BS4"/>
    <mergeCell ref="BT4:CF4"/>
    <mergeCell ref="CG4:CW4"/>
    <mergeCell ref="CX4:CZ4"/>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s>
  <phoneticPr fontId="17" type="noConversion"/>
  <dataValidations count="3">
    <dataValidation type="list" allowBlank="1" sqref="F7:F23">
      <formula1>HIDDENSHEETNAME!$L$2:$L$3</formula1>
    </dataValidation>
    <dataValidation type="list" allowBlank="1" sqref="J7:J23">
      <formula1>HIDDENSHEETNAME!$A$2:$A$3</formula1>
    </dataValidation>
    <dataValidation type="list" allowBlank="1" sqref="I7:I23">
      <formula1>HIDDENSHEETNAME!$K$2:$K$5</formula1>
    </dataValidation>
  </dataValidations>
  <pageMargins left="0.75196850393781989" right="0.75196850393781989" top="1.00000000000108" bottom="1.00000000000108" header="0.3" footer="0.3"/>
  <pageSetup paperSize="9"/>
</worksheet>
</file>

<file path=xl/worksheets/sheet17.xml><?xml version="1.0" encoding="utf-8"?>
<worksheet xmlns="http://schemas.openxmlformats.org/spreadsheetml/2006/main" xmlns:r="http://schemas.openxmlformats.org/officeDocument/2006/relationships">
  <sheetPr>
    <outlinePr summaryBelow="0"/>
  </sheetPr>
  <dimension ref="A1:T1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spans="1:20" ht="27">
      <c r="K1" s="5" t="s">
        <v>721</v>
      </c>
    </row>
    <row r="2" spans="1:20" ht="14.25">
      <c r="T2" s="6" t="s">
        <v>722</v>
      </c>
    </row>
    <row r="3" spans="1:20" ht="14.25">
      <c r="A3" s="6" t="s">
        <v>96</v>
      </c>
      <c r="K3" s="6" t="s">
        <v>97</v>
      </c>
      <c r="T3" s="6" t="s">
        <v>98</v>
      </c>
    </row>
    <row r="4" spans="1:20" ht="15" customHeight="1">
      <c r="A4" s="132" t="s">
        <v>101</v>
      </c>
      <c r="B4" s="132"/>
      <c r="C4" s="132"/>
      <c r="D4" s="132"/>
      <c r="E4" s="132" t="s">
        <v>289</v>
      </c>
      <c r="F4" s="132"/>
      <c r="G4" s="132"/>
      <c r="H4" s="132" t="s">
        <v>290</v>
      </c>
      <c r="I4" s="132"/>
      <c r="J4" s="132"/>
      <c r="K4" s="132" t="s">
        <v>291</v>
      </c>
      <c r="L4" s="132"/>
      <c r="M4" s="132"/>
      <c r="N4" s="132"/>
      <c r="O4" s="132"/>
      <c r="P4" s="132" t="s">
        <v>295</v>
      </c>
      <c r="Q4" s="132"/>
      <c r="R4" s="132"/>
      <c r="S4" s="132"/>
      <c r="T4" s="134"/>
    </row>
    <row r="5" spans="1:20" ht="15" customHeight="1">
      <c r="A5" s="132" t="s">
        <v>296</v>
      </c>
      <c r="B5" s="132"/>
      <c r="C5" s="132"/>
      <c r="D5" s="132" t="s">
        <v>297</v>
      </c>
      <c r="E5" s="132" t="s">
        <v>298</v>
      </c>
      <c r="F5" s="132" t="s">
        <v>299</v>
      </c>
      <c r="G5" s="132" t="s">
        <v>300</v>
      </c>
      <c r="H5" s="132" t="s">
        <v>298</v>
      </c>
      <c r="I5" s="132" t="s">
        <v>491</v>
      </c>
      <c r="J5" s="132" t="s">
        <v>492</v>
      </c>
      <c r="K5" s="132" t="s">
        <v>298</v>
      </c>
      <c r="L5" s="132" t="s">
        <v>491</v>
      </c>
      <c r="M5" s="132"/>
      <c r="N5" s="132"/>
      <c r="O5" s="132" t="s">
        <v>492</v>
      </c>
      <c r="P5" s="132" t="s">
        <v>298</v>
      </c>
      <c r="Q5" s="132" t="s">
        <v>299</v>
      </c>
      <c r="R5" s="132" t="s">
        <v>300</v>
      </c>
      <c r="S5" s="132"/>
      <c r="T5" s="134"/>
    </row>
    <row r="6" spans="1:20" ht="15" customHeight="1">
      <c r="A6" s="132"/>
      <c r="B6" s="132"/>
      <c r="C6" s="132"/>
      <c r="D6" s="132"/>
      <c r="E6" s="132"/>
      <c r="F6" s="132"/>
      <c r="G6" s="132" t="s">
        <v>272</v>
      </c>
      <c r="H6" s="132"/>
      <c r="I6" s="132"/>
      <c r="J6" s="132" t="s">
        <v>272</v>
      </c>
      <c r="K6" s="132"/>
      <c r="L6" s="132" t="s">
        <v>272</v>
      </c>
      <c r="M6" s="132" t="s">
        <v>706</v>
      </c>
      <c r="N6" s="132" t="s">
        <v>707</v>
      </c>
      <c r="O6" s="132" t="s">
        <v>272</v>
      </c>
      <c r="P6" s="132"/>
      <c r="Q6" s="132"/>
      <c r="R6" s="132" t="s">
        <v>272</v>
      </c>
      <c r="S6" s="132" t="s">
        <v>708</v>
      </c>
      <c r="T6" s="134" t="s">
        <v>709</v>
      </c>
    </row>
    <row r="7" spans="1:20" ht="30" customHeight="1">
      <c r="A7" s="132"/>
      <c r="B7" s="132"/>
      <c r="C7" s="132"/>
      <c r="D7" s="132"/>
      <c r="E7" s="132"/>
      <c r="F7" s="132"/>
      <c r="G7" s="132"/>
      <c r="H7" s="132"/>
      <c r="I7" s="132"/>
      <c r="J7" s="132"/>
      <c r="K7" s="132"/>
      <c r="L7" s="132"/>
      <c r="M7" s="132"/>
      <c r="N7" s="132"/>
      <c r="O7" s="132"/>
      <c r="P7" s="132"/>
      <c r="Q7" s="132"/>
      <c r="R7" s="132"/>
      <c r="S7" s="132"/>
      <c r="T7" s="134"/>
    </row>
    <row r="8" spans="1:20" ht="15" customHeight="1">
      <c r="A8" s="132" t="s">
        <v>306</v>
      </c>
      <c r="B8" s="132" t="s">
        <v>307</v>
      </c>
      <c r="C8" s="132" t="s">
        <v>308</v>
      </c>
      <c r="D8" s="57" t="s">
        <v>108</v>
      </c>
      <c r="E8" s="7" t="s">
        <v>109</v>
      </c>
      <c r="F8" s="7" t="s">
        <v>110</v>
      </c>
      <c r="G8" s="7" t="s">
        <v>111</v>
      </c>
      <c r="H8" s="7" t="s">
        <v>112</v>
      </c>
      <c r="I8" s="7" t="s">
        <v>113</v>
      </c>
      <c r="J8" s="7" t="s">
        <v>114</v>
      </c>
      <c r="K8" s="7" t="s">
        <v>115</v>
      </c>
      <c r="L8" s="7" t="s">
        <v>116</v>
      </c>
      <c r="M8" s="7" t="s">
        <v>117</v>
      </c>
      <c r="N8" s="7" t="s">
        <v>162</v>
      </c>
      <c r="O8" s="7" t="s">
        <v>166</v>
      </c>
      <c r="P8" s="7" t="s">
        <v>172</v>
      </c>
      <c r="Q8" s="7" t="s">
        <v>177</v>
      </c>
      <c r="R8" s="7" t="s">
        <v>182</v>
      </c>
      <c r="S8" s="7" t="s">
        <v>187</v>
      </c>
      <c r="T8" s="8" t="s">
        <v>192</v>
      </c>
    </row>
    <row r="9" spans="1:20" ht="15" customHeight="1">
      <c r="A9" s="132"/>
      <c r="B9" s="132"/>
      <c r="C9" s="132"/>
      <c r="D9" s="57" t="s">
        <v>298</v>
      </c>
      <c r="E9" s="13" t="s">
        <v>124</v>
      </c>
      <c r="F9" s="13" t="s">
        <v>124</v>
      </c>
      <c r="G9" s="13" t="s">
        <v>124</v>
      </c>
      <c r="H9" s="9">
        <v>850720</v>
      </c>
      <c r="I9" s="13" t="s">
        <v>124</v>
      </c>
      <c r="J9" s="9">
        <v>850720</v>
      </c>
      <c r="K9" s="9">
        <v>850720</v>
      </c>
      <c r="L9" s="13" t="s">
        <v>124</v>
      </c>
      <c r="M9" s="13" t="s">
        <v>124</v>
      </c>
      <c r="N9" s="13" t="s">
        <v>124</v>
      </c>
      <c r="O9" s="9">
        <v>850720</v>
      </c>
      <c r="P9" s="13" t="s">
        <v>124</v>
      </c>
      <c r="Q9" s="13" t="s">
        <v>124</v>
      </c>
      <c r="R9" s="13" t="s">
        <v>124</v>
      </c>
      <c r="S9" s="13" t="s">
        <v>124</v>
      </c>
      <c r="T9" s="15" t="s">
        <v>124</v>
      </c>
    </row>
    <row r="10" spans="1:20" ht="15" customHeight="1">
      <c r="A10" s="135" t="s">
        <v>375</v>
      </c>
      <c r="B10" s="135"/>
      <c r="C10" s="135"/>
      <c r="D10" s="17" t="s">
        <v>376</v>
      </c>
      <c r="E10" s="13" t="s">
        <v>124</v>
      </c>
      <c r="F10" s="14" t="s">
        <v>124</v>
      </c>
      <c r="G10" s="14" t="s">
        <v>124</v>
      </c>
      <c r="H10" s="9">
        <v>100000</v>
      </c>
      <c r="I10" s="14" t="s">
        <v>124</v>
      </c>
      <c r="J10" s="11">
        <v>100000</v>
      </c>
      <c r="K10" s="9">
        <v>100000</v>
      </c>
      <c r="L10" s="13" t="s">
        <v>124</v>
      </c>
      <c r="M10" s="13" t="s">
        <v>124</v>
      </c>
      <c r="N10" s="13" t="s">
        <v>124</v>
      </c>
      <c r="O10" s="9">
        <v>100000</v>
      </c>
      <c r="P10" s="13" t="s">
        <v>124</v>
      </c>
      <c r="Q10" s="13" t="s">
        <v>124</v>
      </c>
      <c r="R10" s="13" t="s">
        <v>124</v>
      </c>
      <c r="S10" s="14" t="s">
        <v>124</v>
      </c>
      <c r="T10" s="61" t="s">
        <v>124</v>
      </c>
    </row>
    <row r="11" spans="1:20" ht="15" customHeight="1">
      <c r="A11" s="135" t="s">
        <v>406</v>
      </c>
      <c r="B11" s="135"/>
      <c r="C11" s="135"/>
      <c r="D11" s="17" t="s">
        <v>407</v>
      </c>
      <c r="E11" s="13" t="s">
        <v>124</v>
      </c>
      <c r="F11" s="14" t="s">
        <v>124</v>
      </c>
      <c r="G11" s="14" t="s">
        <v>124</v>
      </c>
      <c r="H11" s="9">
        <v>100000</v>
      </c>
      <c r="I11" s="14" t="s">
        <v>124</v>
      </c>
      <c r="J11" s="11">
        <v>100000</v>
      </c>
      <c r="K11" s="9">
        <v>100000</v>
      </c>
      <c r="L11" s="13" t="s">
        <v>124</v>
      </c>
      <c r="M11" s="13" t="s">
        <v>124</v>
      </c>
      <c r="N11" s="13" t="s">
        <v>124</v>
      </c>
      <c r="O11" s="9">
        <v>100000</v>
      </c>
      <c r="P11" s="13" t="s">
        <v>124</v>
      </c>
      <c r="Q11" s="13" t="s">
        <v>124</v>
      </c>
      <c r="R11" s="13" t="s">
        <v>124</v>
      </c>
      <c r="S11" s="14" t="s">
        <v>124</v>
      </c>
      <c r="T11" s="61" t="s">
        <v>124</v>
      </c>
    </row>
    <row r="12" spans="1:20" ht="15" customHeight="1">
      <c r="A12" s="135" t="s">
        <v>408</v>
      </c>
      <c r="B12" s="135"/>
      <c r="C12" s="135"/>
      <c r="D12" s="17" t="s">
        <v>409</v>
      </c>
      <c r="E12" s="13" t="s">
        <v>124</v>
      </c>
      <c r="F12" s="14" t="s">
        <v>124</v>
      </c>
      <c r="G12" s="14" t="s">
        <v>124</v>
      </c>
      <c r="H12" s="9">
        <v>8400</v>
      </c>
      <c r="I12" s="14" t="s">
        <v>124</v>
      </c>
      <c r="J12" s="11">
        <v>8400</v>
      </c>
      <c r="K12" s="9">
        <v>8400</v>
      </c>
      <c r="L12" s="13" t="s">
        <v>124</v>
      </c>
      <c r="M12" s="13" t="s">
        <v>124</v>
      </c>
      <c r="N12" s="13" t="s">
        <v>124</v>
      </c>
      <c r="O12" s="9">
        <v>8400</v>
      </c>
      <c r="P12" s="13" t="s">
        <v>124</v>
      </c>
      <c r="Q12" s="13" t="s">
        <v>124</v>
      </c>
      <c r="R12" s="13" t="s">
        <v>124</v>
      </c>
      <c r="S12" s="14" t="s">
        <v>124</v>
      </c>
      <c r="T12" s="61" t="s">
        <v>124</v>
      </c>
    </row>
    <row r="13" spans="1:20" ht="15" customHeight="1">
      <c r="A13" s="135" t="s">
        <v>470</v>
      </c>
      <c r="B13" s="135"/>
      <c r="C13" s="135"/>
      <c r="D13" s="17" t="s">
        <v>471</v>
      </c>
      <c r="E13" s="13" t="s">
        <v>124</v>
      </c>
      <c r="F13" s="14" t="s">
        <v>124</v>
      </c>
      <c r="G13" s="14" t="s">
        <v>124</v>
      </c>
      <c r="H13" s="9">
        <v>95800</v>
      </c>
      <c r="I13" s="14" t="s">
        <v>124</v>
      </c>
      <c r="J13" s="11">
        <v>95800</v>
      </c>
      <c r="K13" s="9">
        <v>95800</v>
      </c>
      <c r="L13" s="13" t="s">
        <v>124</v>
      </c>
      <c r="M13" s="13" t="s">
        <v>124</v>
      </c>
      <c r="N13" s="13" t="s">
        <v>124</v>
      </c>
      <c r="O13" s="9">
        <v>95800</v>
      </c>
      <c r="P13" s="13" t="s">
        <v>124</v>
      </c>
      <c r="Q13" s="13" t="s">
        <v>124</v>
      </c>
      <c r="R13" s="13" t="s">
        <v>124</v>
      </c>
      <c r="S13" s="14" t="s">
        <v>124</v>
      </c>
      <c r="T13" s="61" t="s">
        <v>124</v>
      </c>
    </row>
    <row r="14" spans="1:20" ht="15" customHeight="1">
      <c r="A14" s="135" t="s">
        <v>472</v>
      </c>
      <c r="B14" s="135"/>
      <c r="C14" s="135"/>
      <c r="D14" s="17" t="s">
        <v>473</v>
      </c>
      <c r="E14" s="13" t="s">
        <v>124</v>
      </c>
      <c r="F14" s="14" t="s">
        <v>124</v>
      </c>
      <c r="G14" s="14" t="s">
        <v>124</v>
      </c>
      <c r="H14" s="9">
        <v>16520</v>
      </c>
      <c r="I14" s="14" t="s">
        <v>124</v>
      </c>
      <c r="J14" s="11">
        <v>16520</v>
      </c>
      <c r="K14" s="9">
        <v>16520</v>
      </c>
      <c r="L14" s="13" t="s">
        <v>124</v>
      </c>
      <c r="M14" s="13" t="s">
        <v>124</v>
      </c>
      <c r="N14" s="13" t="s">
        <v>124</v>
      </c>
      <c r="O14" s="9">
        <v>16520</v>
      </c>
      <c r="P14" s="13" t="s">
        <v>124</v>
      </c>
      <c r="Q14" s="13" t="s">
        <v>124</v>
      </c>
      <c r="R14" s="13" t="s">
        <v>124</v>
      </c>
      <c r="S14" s="14" t="s">
        <v>124</v>
      </c>
      <c r="T14" s="61" t="s">
        <v>124</v>
      </c>
    </row>
    <row r="15" spans="1:20" ht="15" customHeight="1">
      <c r="A15" s="135" t="s">
        <v>474</v>
      </c>
      <c r="B15" s="135"/>
      <c r="C15" s="135"/>
      <c r="D15" s="17" t="s">
        <v>475</v>
      </c>
      <c r="E15" s="13" t="s">
        <v>124</v>
      </c>
      <c r="F15" s="14" t="s">
        <v>124</v>
      </c>
      <c r="G15" s="14" t="s">
        <v>124</v>
      </c>
      <c r="H15" s="9">
        <v>530000</v>
      </c>
      <c r="I15" s="14" t="s">
        <v>124</v>
      </c>
      <c r="J15" s="11">
        <v>530000</v>
      </c>
      <c r="K15" s="9">
        <v>530000</v>
      </c>
      <c r="L15" s="13" t="s">
        <v>124</v>
      </c>
      <c r="M15" s="13" t="s">
        <v>124</v>
      </c>
      <c r="N15" s="13" t="s">
        <v>124</v>
      </c>
      <c r="O15" s="9">
        <v>530000</v>
      </c>
      <c r="P15" s="13" t="s">
        <v>124</v>
      </c>
      <c r="Q15" s="13" t="s">
        <v>124</v>
      </c>
      <c r="R15" s="13" t="s">
        <v>124</v>
      </c>
      <c r="S15" s="14" t="s">
        <v>124</v>
      </c>
      <c r="T15" s="61" t="s">
        <v>124</v>
      </c>
    </row>
    <row r="17" spans="11:11" ht="14.25">
      <c r="K17" s="6" t="s">
        <v>723</v>
      </c>
    </row>
  </sheetData>
  <mergeCells count="34">
    <mergeCell ref="A12:C12"/>
    <mergeCell ref="A13:C13"/>
    <mergeCell ref="A14:C14"/>
    <mergeCell ref="A15:C15"/>
    <mergeCell ref="A8:A9"/>
    <mergeCell ref="B8:B9"/>
    <mergeCell ref="C8:C9"/>
    <mergeCell ref="A10:C10"/>
    <mergeCell ref="A11:C1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17" type="noConversion"/>
  <pageMargins left="0.75196850393781989" right="0.75196850393781989" top="1.00000000000108" bottom="1.00000000000108" header="0.3" footer="0.3"/>
  <pageSetup paperSize="9"/>
</worksheet>
</file>

<file path=xl/worksheets/sheet18.xml><?xml version="1.0" encoding="utf-8"?>
<worksheet xmlns="http://schemas.openxmlformats.org/spreadsheetml/2006/main" xmlns:r="http://schemas.openxmlformats.org/officeDocument/2006/relationships">
  <sheetPr>
    <outlinePr summaryBelow="0"/>
  </sheetPr>
  <dimension ref="A1:DJ1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4" width="14" customWidth="1"/>
  </cols>
  <sheetData>
    <row r="1" spans="1:114" ht="27">
      <c r="BF1" s="5" t="s">
        <v>724</v>
      </c>
    </row>
    <row r="2" spans="1:114" ht="14.25">
      <c r="DJ2" s="6" t="s">
        <v>725</v>
      </c>
    </row>
    <row r="3" spans="1:114" ht="14.25">
      <c r="A3" s="6" t="s">
        <v>96</v>
      </c>
      <c r="BF3" s="6" t="s">
        <v>97</v>
      </c>
      <c r="DJ3" s="6" t="s">
        <v>98</v>
      </c>
    </row>
    <row r="4" spans="1:114" ht="15" customHeight="1">
      <c r="A4" s="132" t="s">
        <v>101</v>
      </c>
      <c r="B4" s="132"/>
      <c r="C4" s="132"/>
      <c r="D4" s="132"/>
      <c r="E4" s="132" t="s">
        <v>298</v>
      </c>
      <c r="F4" s="127" t="s">
        <v>498</v>
      </c>
      <c r="G4" s="127"/>
      <c r="H4" s="127"/>
      <c r="I4" s="127"/>
      <c r="J4" s="127"/>
      <c r="K4" s="127"/>
      <c r="L4" s="127"/>
      <c r="M4" s="127"/>
      <c r="N4" s="127"/>
      <c r="O4" s="127"/>
      <c r="P4" s="127"/>
      <c r="Q4" s="127"/>
      <c r="R4" s="127"/>
      <c r="S4" s="127"/>
      <c r="T4" s="127" t="s">
        <v>499</v>
      </c>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t="s">
        <v>500</v>
      </c>
      <c r="AW4" s="127"/>
      <c r="AX4" s="127"/>
      <c r="AY4" s="127"/>
      <c r="AZ4" s="127"/>
      <c r="BA4" s="127"/>
      <c r="BB4" s="127"/>
      <c r="BC4" s="127"/>
      <c r="BD4" s="127"/>
      <c r="BE4" s="127"/>
      <c r="BF4" s="127"/>
      <c r="BG4" s="127"/>
      <c r="BH4" s="127"/>
      <c r="BI4" s="127" t="s">
        <v>501</v>
      </c>
      <c r="BJ4" s="127"/>
      <c r="BK4" s="127"/>
      <c r="BL4" s="127"/>
      <c r="BM4" s="127"/>
      <c r="BN4" s="127" t="s">
        <v>502</v>
      </c>
      <c r="BO4" s="127"/>
      <c r="BP4" s="127"/>
      <c r="BQ4" s="127"/>
      <c r="BR4" s="127"/>
      <c r="BS4" s="127"/>
      <c r="BT4" s="127"/>
      <c r="BU4" s="127"/>
      <c r="BV4" s="127"/>
      <c r="BW4" s="127"/>
      <c r="BX4" s="127"/>
      <c r="BY4" s="127"/>
      <c r="BZ4" s="127"/>
      <c r="CA4" s="127" t="s">
        <v>503</v>
      </c>
      <c r="CB4" s="127"/>
      <c r="CC4" s="127"/>
      <c r="CD4" s="127"/>
      <c r="CE4" s="127"/>
      <c r="CF4" s="127"/>
      <c r="CG4" s="127"/>
      <c r="CH4" s="127"/>
      <c r="CI4" s="127"/>
      <c r="CJ4" s="127"/>
      <c r="CK4" s="127"/>
      <c r="CL4" s="127"/>
      <c r="CM4" s="127"/>
      <c r="CN4" s="127"/>
      <c r="CO4" s="127"/>
      <c r="CP4" s="127"/>
      <c r="CQ4" s="127"/>
      <c r="CR4" s="127" t="s">
        <v>504</v>
      </c>
      <c r="CS4" s="127"/>
      <c r="CT4" s="127"/>
      <c r="CU4" s="127" t="s">
        <v>505</v>
      </c>
      <c r="CV4" s="127"/>
      <c r="CW4" s="127"/>
      <c r="CX4" s="127"/>
      <c r="CY4" s="127"/>
      <c r="CZ4" s="127"/>
      <c r="DA4" s="127" t="s">
        <v>506</v>
      </c>
      <c r="DB4" s="127"/>
      <c r="DC4" s="127"/>
      <c r="DD4" s="127"/>
      <c r="DE4" s="127" t="s">
        <v>477</v>
      </c>
      <c r="DF4" s="127"/>
      <c r="DG4" s="127"/>
      <c r="DH4" s="127"/>
      <c r="DI4" s="127"/>
      <c r="DJ4" s="128"/>
    </row>
    <row r="5" spans="1:114" ht="15" customHeight="1">
      <c r="A5" s="132" t="s">
        <v>296</v>
      </c>
      <c r="B5" s="132"/>
      <c r="C5" s="132"/>
      <c r="D5" s="132" t="s">
        <v>297</v>
      </c>
      <c r="E5" s="132"/>
      <c r="F5" s="132" t="s">
        <v>272</v>
      </c>
      <c r="G5" s="132" t="s">
        <v>507</v>
      </c>
      <c r="H5" s="132" t="s">
        <v>508</v>
      </c>
      <c r="I5" s="132" t="s">
        <v>509</v>
      </c>
      <c r="J5" s="132" t="s">
        <v>510</v>
      </c>
      <c r="K5" s="132" t="s">
        <v>511</v>
      </c>
      <c r="L5" s="132" t="s">
        <v>512</v>
      </c>
      <c r="M5" s="132" t="s">
        <v>513</v>
      </c>
      <c r="N5" s="132" t="s">
        <v>514</v>
      </c>
      <c r="O5" s="132" t="s">
        <v>515</v>
      </c>
      <c r="P5" s="132" t="s">
        <v>516</v>
      </c>
      <c r="Q5" s="132" t="s">
        <v>465</v>
      </c>
      <c r="R5" s="132" t="s">
        <v>517</v>
      </c>
      <c r="S5" s="132" t="s">
        <v>518</v>
      </c>
      <c r="T5" s="132" t="s">
        <v>272</v>
      </c>
      <c r="U5" s="132" t="s">
        <v>519</v>
      </c>
      <c r="V5" s="132" t="s">
        <v>520</v>
      </c>
      <c r="W5" s="132" t="s">
        <v>521</v>
      </c>
      <c r="X5" s="132" t="s">
        <v>522</v>
      </c>
      <c r="Y5" s="132" t="s">
        <v>523</v>
      </c>
      <c r="Z5" s="132" t="s">
        <v>524</v>
      </c>
      <c r="AA5" s="132" t="s">
        <v>525</v>
      </c>
      <c r="AB5" s="132" t="s">
        <v>526</v>
      </c>
      <c r="AC5" s="132" t="s">
        <v>527</v>
      </c>
      <c r="AD5" s="132" t="s">
        <v>528</v>
      </c>
      <c r="AE5" s="132" t="s">
        <v>529</v>
      </c>
      <c r="AF5" s="132" t="s">
        <v>530</v>
      </c>
      <c r="AG5" s="132" t="s">
        <v>531</v>
      </c>
      <c r="AH5" s="132" t="s">
        <v>532</v>
      </c>
      <c r="AI5" s="132" t="s">
        <v>533</v>
      </c>
      <c r="AJ5" s="132" t="s">
        <v>534</v>
      </c>
      <c r="AK5" s="132" t="s">
        <v>535</v>
      </c>
      <c r="AL5" s="132" t="s">
        <v>536</v>
      </c>
      <c r="AM5" s="132" t="s">
        <v>537</v>
      </c>
      <c r="AN5" s="132" t="s">
        <v>538</v>
      </c>
      <c r="AO5" s="132" t="s">
        <v>539</v>
      </c>
      <c r="AP5" s="132" t="s">
        <v>540</v>
      </c>
      <c r="AQ5" s="132" t="s">
        <v>541</v>
      </c>
      <c r="AR5" s="132" t="s">
        <v>542</v>
      </c>
      <c r="AS5" s="132" t="s">
        <v>543</v>
      </c>
      <c r="AT5" s="132" t="s">
        <v>544</v>
      </c>
      <c r="AU5" s="132" t="s">
        <v>545</v>
      </c>
      <c r="AV5" s="132" t="s">
        <v>272</v>
      </c>
      <c r="AW5" s="132" t="s">
        <v>546</v>
      </c>
      <c r="AX5" s="132" t="s">
        <v>547</v>
      </c>
      <c r="AY5" s="132" t="s">
        <v>548</v>
      </c>
      <c r="AZ5" s="132" t="s">
        <v>549</v>
      </c>
      <c r="BA5" s="132" t="s">
        <v>550</v>
      </c>
      <c r="BB5" s="132" t="s">
        <v>551</v>
      </c>
      <c r="BC5" s="132" t="s">
        <v>552</v>
      </c>
      <c r="BD5" s="132" t="s">
        <v>553</v>
      </c>
      <c r="BE5" s="132" t="s">
        <v>554</v>
      </c>
      <c r="BF5" s="132" t="s">
        <v>555</v>
      </c>
      <c r="BG5" s="132" t="s">
        <v>556</v>
      </c>
      <c r="BH5" s="132" t="s">
        <v>557</v>
      </c>
      <c r="BI5" s="132" t="s">
        <v>272</v>
      </c>
      <c r="BJ5" s="132" t="s">
        <v>558</v>
      </c>
      <c r="BK5" s="132" t="s">
        <v>559</v>
      </c>
      <c r="BL5" s="132" t="s">
        <v>560</v>
      </c>
      <c r="BM5" s="132" t="s">
        <v>561</v>
      </c>
      <c r="BN5" s="132" t="s">
        <v>272</v>
      </c>
      <c r="BO5" s="132" t="s">
        <v>562</v>
      </c>
      <c r="BP5" s="132" t="s">
        <v>563</v>
      </c>
      <c r="BQ5" s="132" t="s">
        <v>564</v>
      </c>
      <c r="BR5" s="132" t="s">
        <v>565</v>
      </c>
      <c r="BS5" s="132" t="s">
        <v>566</v>
      </c>
      <c r="BT5" s="132" t="s">
        <v>567</v>
      </c>
      <c r="BU5" s="132" t="s">
        <v>568</v>
      </c>
      <c r="BV5" s="132" t="s">
        <v>569</v>
      </c>
      <c r="BW5" s="132" t="s">
        <v>570</v>
      </c>
      <c r="BX5" s="132" t="s">
        <v>571</v>
      </c>
      <c r="BY5" s="132" t="s">
        <v>572</v>
      </c>
      <c r="BZ5" s="132" t="s">
        <v>573</v>
      </c>
      <c r="CA5" s="132" t="s">
        <v>272</v>
      </c>
      <c r="CB5" s="132" t="s">
        <v>562</v>
      </c>
      <c r="CC5" s="132" t="s">
        <v>563</v>
      </c>
      <c r="CD5" s="132" t="s">
        <v>564</v>
      </c>
      <c r="CE5" s="132" t="s">
        <v>565</v>
      </c>
      <c r="CF5" s="132" t="s">
        <v>566</v>
      </c>
      <c r="CG5" s="132" t="s">
        <v>567</v>
      </c>
      <c r="CH5" s="132" t="s">
        <v>568</v>
      </c>
      <c r="CI5" s="132" t="s">
        <v>574</v>
      </c>
      <c r="CJ5" s="132" t="s">
        <v>575</v>
      </c>
      <c r="CK5" s="132" t="s">
        <v>576</v>
      </c>
      <c r="CL5" s="132" t="s">
        <v>577</v>
      </c>
      <c r="CM5" s="132" t="s">
        <v>569</v>
      </c>
      <c r="CN5" s="132" t="s">
        <v>570</v>
      </c>
      <c r="CO5" s="132" t="s">
        <v>571</v>
      </c>
      <c r="CP5" s="132" t="s">
        <v>572</v>
      </c>
      <c r="CQ5" s="132" t="s">
        <v>578</v>
      </c>
      <c r="CR5" s="132" t="s">
        <v>272</v>
      </c>
      <c r="CS5" s="132" t="s">
        <v>579</v>
      </c>
      <c r="CT5" s="132" t="s">
        <v>580</v>
      </c>
      <c r="CU5" s="132" t="s">
        <v>272</v>
      </c>
      <c r="CV5" s="132" t="s">
        <v>579</v>
      </c>
      <c r="CW5" s="132" t="s">
        <v>581</v>
      </c>
      <c r="CX5" s="132" t="s">
        <v>582</v>
      </c>
      <c r="CY5" s="132" t="s">
        <v>583</v>
      </c>
      <c r="CZ5" s="132" t="s">
        <v>580</v>
      </c>
      <c r="DA5" s="132" t="s">
        <v>272</v>
      </c>
      <c r="DB5" s="132" t="s">
        <v>584</v>
      </c>
      <c r="DC5" s="132" t="s">
        <v>585</v>
      </c>
      <c r="DD5" s="132" t="s">
        <v>586</v>
      </c>
      <c r="DE5" s="132" t="s">
        <v>272</v>
      </c>
      <c r="DF5" s="132" t="s">
        <v>587</v>
      </c>
      <c r="DG5" s="132" t="s">
        <v>588</v>
      </c>
      <c r="DH5" s="132" t="s">
        <v>589</v>
      </c>
      <c r="DI5" s="132" t="s">
        <v>590</v>
      </c>
      <c r="DJ5" s="134" t="s">
        <v>477</v>
      </c>
    </row>
    <row r="6" spans="1:114" ht="1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4"/>
    </row>
    <row r="7" spans="1:114" ht="15" customHeight="1">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4"/>
    </row>
    <row r="8" spans="1:114" ht="15" customHeight="1">
      <c r="A8" s="132" t="s">
        <v>306</v>
      </c>
      <c r="B8" s="132" t="s">
        <v>307</v>
      </c>
      <c r="C8" s="132" t="s">
        <v>308</v>
      </c>
      <c r="D8" s="57" t="s">
        <v>108</v>
      </c>
      <c r="E8" s="57" t="s">
        <v>109</v>
      </c>
      <c r="F8" s="57" t="s">
        <v>110</v>
      </c>
      <c r="G8" s="57" t="s">
        <v>111</v>
      </c>
      <c r="H8" s="57" t="s">
        <v>112</v>
      </c>
      <c r="I8" s="57" t="s">
        <v>113</v>
      </c>
      <c r="J8" s="57" t="s">
        <v>114</v>
      </c>
      <c r="K8" s="57" t="s">
        <v>115</v>
      </c>
      <c r="L8" s="57" t="s">
        <v>116</v>
      </c>
      <c r="M8" s="57" t="s">
        <v>117</v>
      </c>
      <c r="N8" s="57" t="s">
        <v>162</v>
      </c>
      <c r="O8" s="57" t="s">
        <v>166</v>
      </c>
      <c r="P8" s="57" t="s">
        <v>172</v>
      </c>
      <c r="Q8" s="57" t="s">
        <v>177</v>
      </c>
      <c r="R8" s="57" t="s">
        <v>182</v>
      </c>
      <c r="S8" s="57" t="s">
        <v>187</v>
      </c>
      <c r="T8" s="57" t="s">
        <v>192</v>
      </c>
      <c r="U8" s="57" t="s">
        <v>197</v>
      </c>
      <c r="V8" s="57" t="s">
        <v>202</v>
      </c>
      <c r="W8" s="57" t="s">
        <v>207</v>
      </c>
      <c r="X8" s="57" t="s">
        <v>212</v>
      </c>
      <c r="Y8" s="57" t="s">
        <v>217</v>
      </c>
      <c r="Z8" s="57" t="s">
        <v>222</v>
      </c>
      <c r="AA8" s="57" t="s">
        <v>226</v>
      </c>
      <c r="AB8" s="57" t="s">
        <v>230</v>
      </c>
      <c r="AC8" s="57" t="s">
        <v>234</v>
      </c>
      <c r="AD8" s="57" t="s">
        <v>238</v>
      </c>
      <c r="AE8" s="57" t="s">
        <v>243</v>
      </c>
      <c r="AF8" s="57" t="s">
        <v>247</v>
      </c>
      <c r="AG8" s="57" t="s">
        <v>251</v>
      </c>
      <c r="AH8" s="57" t="s">
        <v>256</v>
      </c>
      <c r="AI8" s="57" t="s">
        <v>261</v>
      </c>
      <c r="AJ8" s="57" t="s">
        <v>120</v>
      </c>
      <c r="AK8" s="57" t="s">
        <v>126</v>
      </c>
      <c r="AL8" s="57" t="s">
        <v>131</v>
      </c>
      <c r="AM8" s="57" t="s">
        <v>136</v>
      </c>
      <c r="AN8" s="57" t="s">
        <v>141</v>
      </c>
      <c r="AO8" s="57" t="s">
        <v>146</v>
      </c>
      <c r="AP8" s="57" t="s">
        <v>151</v>
      </c>
      <c r="AQ8" s="57" t="s">
        <v>156</v>
      </c>
      <c r="AR8" s="57" t="s">
        <v>160</v>
      </c>
      <c r="AS8" s="57" t="s">
        <v>164</v>
      </c>
      <c r="AT8" s="57" t="s">
        <v>168</v>
      </c>
      <c r="AU8" s="57" t="s">
        <v>174</v>
      </c>
      <c r="AV8" s="57" t="s">
        <v>179</v>
      </c>
      <c r="AW8" s="57" t="s">
        <v>184</v>
      </c>
      <c r="AX8" s="57" t="s">
        <v>189</v>
      </c>
      <c r="AY8" s="57" t="s">
        <v>194</v>
      </c>
      <c r="AZ8" s="57" t="s">
        <v>199</v>
      </c>
      <c r="BA8" s="57" t="s">
        <v>204</v>
      </c>
      <c r="BB8" s="57" t="s">
        <v>209</v>
      </c>
      <c r="BC8" s="57" t="s">
        <v>214</v>
      </c>
      <c r="BD8" s="57" t="s">
        <v>219</v>
      </c>
      <c r="BE8" s="57" t="s">
        <v>224</v>
      </c>
      <c r="BF8" s="57" t="s">
        <v>228</v>
      </c>
      <c r="BG8" s="57" t="s">
        <v>232</v>
      </c>
      <c r="BH8" s="57" t="s">
        <v>236</v>
      </c>
      <c r="BI8" s="57" t="s">
        <v>240</v>
      </c>
      <c r="BJ8" s="57" t="s">
        <v>122</v>
      </c>
      <c r="BK8" s="57" t="s">
        <v>128</v>
      </c>
      <c r="BL8" s="57" t="s">
        <v>133</v>
      </c>
      <c r="BM8" s="57" t="s">
        <v>138</v>
      </c>
      <c r="BN8" s="57" t="s">
        <v>143</v>
      </c>
      <c r="BO8" s="57" t="s">
        <v>148</v>
      </c>
      <c r="BP8" s="57" t="s">
        <v>153</v>
      </c>
      <c r="BQ8" s="57" t="s">
        <v>158</v>
      </c>
      <c r="BR8" s="57" t="s">
        <v>161</v>
      </c>
      <c r="BS8" s="57" t="s">
        <v>165</v>
      </c>
      <c r="BT8" s="57" t="s">
        <v>170</v>
      </c>
      <c r="BU8" s="57" t="s">
        <v>176</v>
      </c>
      <c r="BV8" s="57" t="s">
        <v>181</v>
      </c>
      <c r="BW8" s="57" t="s">
        <v>186</v>
      </c>
      <c r="BX8" s="57" t="s">
        <v>191</v>
      </c>
      <c r="BY8" s="57" t="s">
        <v>196</v>
      </c>
      <c r="BZ8" s="57" t="s">
        <v>201</v>
      </c>
      <c r="CA8" s="57" t="s">
        <v>206</v>
      </c>
      <c r="CB8" s="57" t="s">
        <v>211</v>
      </c>
      <c r="CC8" s="57" t="s">
        <v>216</v>
      </c>
      <c r="CD8" s="57" t="s">
        <v>221</v>
      </c>
      <c r="CE8" s="57" t="s">
        <v>225</v>
      </c>
      <c r="CF8" s="57" t="s">
        <v>229</v>
      </c>
      <c r="CG8" s="57" t="s">
        <v>233</v>
      </c>
      <c r="CH8" s="57" t="s">
        <v>237</v>
      </c>
      <c r="CI8" s="57" t="s">
        <v>241</v>
      </c>
      <c r="CJ8" s="57" t="s">
        <v>245</v>
      </c>
      <c r="CK8" s="57" t="s">
        <v>249</v>
      </c>
      <c r="CL8" s="57" t="s">
        <v>255</v>
      </c>
      <c r="CM8" s="57" t="s">
        <v>259</v>
      </c>
      <c r="CN8" s="57" t="s">
        <v>262</v>
      </c>
      <c r="CO8" s="57" t="s">
        <v>284</v>
      </c>
      <c r="CP8" s="57" t="s">
        <v>285</v>
      </c>
      <c r="CQ8" s="57" t="s">
        <v>591</v>
      </c>
      <c r="CR8" s="57" t="s">
        <v>592</v>
      </c>
      <c r="CS8" s="57" t="s">
        <v>593</v>
      </c>
      <c r="CT8" s="57" t="s">
        <v>594</v>
      </c>
      <c r="CU8" s="57" t="s">
        <v>595</v>
      </c>
      <c r="CV8" s="57" t="s">
        <v>596</v>
      </c>
      <c r="CW8" s="57" t="s">
        <v>597</v>
      </c>
      <c r="CX8" s="57" t="s">
        <v>598</v>
      </c>
      <c r="CY8" s="57" t="s">
        <v>599</v>
      </c>
      <c r="CZ8" s="57" t="s">
        <v>600</v>
      </c>
      <c r="DA8" s="57" t="s">
        <v>601</v>
      </c>
      <c r="DB8" s="57" t="s">
        <v>602</v>
      </c>
      <c r="DC8" s="57" t="s">
        <v>603</v>
      </c>
      <c r="DD8" s="57" t="s">
        <v>253</v>
      </c>
      <c r="DE8" s="57" t="s">
        <v>257</v>
      </c>
      <c r="DF8" s="57" t="s">
        <v>604</v>
      </c>
      <c r="DG8" s="57" t="s">
        <v>605</v>
      </c>
      <c r="DH8" s="57" t="s">
        <v>606</v>
      </c>
      <c r="DI8" s="57" t="s">
        <v>607</v>
      </c>
      <c r="DJ8" s="58" t="s">
        <v>608</v>
      </c>
    </row>
    <row r="9" spans="1:114" ht="15" customHeight="1">
      <c r="A9" s="132"/>
      <c r="B9" s="132"/>
      <c r="C9" s="132"/>
      <c r="D9" s="57" t="s">
        <v>298</v>
      </c>
      <c r="E9" s="9">
        <v>850720</v>
      </c>
      <c r="F9" s="13" t="s">
        <v>124</v>
      </c>
      <c r="G9" s="13" t="s">
        <v>124</v>
      </c>
      <c r="H9" s="13" t="s">
        <v>124</v>
      </c>
      <c r="I9" s="13" t="s">
        <v>124</v>
      </c>
      <c r="J9" s="13" t="s">
        <v>124</v>
      </c>
      <c r="K9" s="13" t="s">
        <v>124</v>
      </c>
      <c r="L9" s="13" t="s">
        <v>124</v>
      </c>
      <c r="M9" s="13" t="s">
        <v>124</v>
      </c>
      <c r="N9" s="13" t="s">
        <v>124</v>
      </c>
      <c r="O9" s="13" t="s">
        <v>124</v>
      </c>
      <c r="P9" s="13" t="s">
        <v>124</v>
      </c>
      <c r="Q9" s="13" t="s">
        <v>124</v>
      </c>
      <c r="R9" s="13" t="s">
        <v>124</v>
      </c>
      <c r="S9" s="13" t="s">
        <v>124</v>
      </c>
      <c r="T9" s="9">
        <v>112320</v>
      </c>
      <c r="U9" s="13" t="s">
        <v>124</v>
      </c>
      <c r="V9" s="13" t="s">
        <v>124</v>
      </c>
      <c r="W9" s="13" t="s">
        <v>124</v>
      </c>
      <c r="X9" s="13" t="s">
        <v>124</v>
      </c>
      <c r="Y9" s="13" t="s">
        <v>124</v>
      </c>
      <c r="Z9" s="13" t="s">
        <v>124</v>
      </c>
      <c r="AA9" s="13" t="s">
        <v>124</v>
      </c>
      <c r="AB9" s="13" t="s">
        <v>124</v>
      </c>
      <c r="AC9" s="13" t="s">
        <v>124</v>
      </c>
      <c r="AD9" s="13" t="s">
        <v>124</v>
      </c>
      <c r="AE9" s="13" t="s">
        <v>124</v>
      </c>
      <c r="AF9" s="13" t="s">
        <v>124</v>
      </c>
      <c r="AG9" s="13" t="s">
        <v>124</v>
      </c>
      <c r="AH9" s="13" t="s">
        <v>124</v>
      </c>
      <c r="AI9" s="13" t="s">
        <v>124</v>
      </c>
      <c r="AJ9" s="13" t="s">
        <v>124</v>
      </c>
      <c r="AK9" s="13" t="s">
        <v>124</v>
      </c>
      <c r="AL9" s="13" t="s">
        <v>124</v>
      </c>
      <c r="AM9" s="13" t="s">
        <v>124</v>
      </c>
      <c r="AN9" s="13" t="s">
        <v>124</v>
      </c>
      <c r="AO9" s="13" t="s">
        <v>124</v>
      </c>
      <c r="AP9" s="13" t="s">
        <v>124</v>
      </c>
      <c r="AQ9" s="13" t="s">
        <v>124</v>
      </c>
      <c r="AR9" s="13" t="s">
        <v>124</v>
      </c>
      <c r="AS9" s="13" t="s">
        <v>124</v>
      </c>
      <c r="AT9" s="13" t="s">
        <v>124</v>
      </c>
      <c r="AU9" s="9">
        <v>112320</v>
      </c>
      <c r="AV9" s="13" t="s">
        <v>124</v>
      </c>
      <c r="AW9" s="13" t="s">
        <v>124</v>
      </c>
      <c r="AX9" s="13" t="s">
        <v>124</v>
      </c>
      <c r="AY9" s="13" t="s">
        <v>124</v>
      </c>
      <c r="AZ9" s="13" t="s">
        <v>124</v>
      </c>
      <c r="BA9" s="13" t="s">
        <v>124</v>
      </c>
      <c r="BB9" s="13" t="s">
        <v>124</v>
      </c>
      <c r="BC9" s="13" t="s">
        <v>124</v>
      </c>
      <c r="BD9" s="13" t="s">
        <v>124</v>
      </c>
      <c r="BE9" s="13" t="s">
        <v>124</v>
      </c>
      <c r="BF9" s="13" t="s">
        <v>124</v>
      </c>
      <c r="BG9" s="13" t="s">
        <v>124</v>
      </c>
      <c r="BH9" s="13" t="s">
        <v>124</v>
      </c>
      <c r="BI9" s="13" t="s">
        <v>124</v>
      </c>
      <c r="BJ9" s="13" t="s">
        <v>124</v>
      </c>
      <c r="BK9" s="13" t="s">
        <v>124</v>
      </c>
      <c r="BL9" s="13" t="s">
        <v>124</v>
      </c>
      <c r="BM9" s="13" t="s">
        <v>124</v>
      </c>
      <c r="BN9" s="16" t="s">
        <v>171</v>
      </c>
      <c r="BO9" s="16" t="s">
        <v>171</v>
      </c>
      <c r="BP9" s="16" t="s">
        <v>171</v>
      </c>
      <c r="BQ9" s="16" t="s">
        <v>171</v>
      </c>
      <c r="BR9" s="16" t="s">
        <v>171</v>
      </c>
      <c r="BS9" s="16" t="s">
        <v>171</v>
      </c>
      <c r="BT9" s="16" t="s">
        <v>171</v>
      </c>
      <c r="BU9" s="16" t="s">
        <v>171</v>
      </c>
      <c r="BV9" s="16" t="s">
        <v>171</v>
      </c>
      <c r="BW9" s="16" t="s">
        <v>171</v>
      </c>
      <c r="BX9" s="16" t="s">
        <v>171</v>
      </c>
      <c r="BY9" s="16" t="s">
        <v>171</v>
      </c>
      <c r="BZ9" s="16" t="s">
        <v>171</v>
      </c>
      <c r="CA9" s="9">
        <v>738400</v>
      </c>
      <c r="CB9" s="13" t="s">
        <v>124</v>
      </c>
      <c r="CC9" s="13" t="s">
        <v>124</v>
      </c>
      <c r="CD9" s="13" t="s">
        <v>124</v>
      </c>
      <c r="CE9" s="9">
        <v>74000</v>
      </c>
      <c r="CF9" s="13" t="s">
        <v>124</v>
      </c>
      <c r="CG9" s="13" t="s">
        <v>124</v>
      </c>
      <c r="CH9" s="13" t="s">
        <v>124</v>
      </c>
      <c r="CI9" s="13" t="s">
        <v>124</v>
      </c>
      <c r="CJ9" s="13" t="s">
        <v>124</v>
      </c>
      <c r="CK9" s="13" t="s">
        <v>124</v>
      </c>
      <c r="CL9" s="9">
        <v>613490</v>
      </c>
      <c r="CM9" s="13" t="s">
        <v>124</v>
      </c>
      <c r="CN9" s="13" t="s">
        <v>124</v>
      </c>
      <c r="CO9" s="13" t="s">
        <v>124</v>
      </c>
      <c r="CP9" s="13" t="s">
        <v>124</v>
      </c>
      <c r="CQ9" s="9">
        <v>50910</v>
      </c>
      <c r="CR9" s="16" t="s">
        <v>613</v>
      </c>
      <c r="CS9" s="16" t="s">
        <v>613</v>
      </c>
      <c r="CT9" s="16" t="s">
        <v>613</v>
      </c>
      <c r="CU9" s="13" t="s">
        <v>124</v>
      </c>
      <c r="CV9" s="13" t="s">
        <v>124</v>
      </c>
      <c r="CW9" s="13" t="s">
        <v>124</v>
      </c>
      <c r="CX9" s="13" t="s">
        <v>124</v>
      </c>
      <c r="CY9" s="13" t="s">
        <v>124</v>
      </c>
      <c r="CZ9" s="13" t="s">
        <v>124</v>
      </c>
      <c r="DA9" s="13" t="s">
        <v>124</v>
      </c>
      <c r="DB9" s="13" t="s">
        <v>124</v>
      </c>
      <c r="DC9" s="13" t="s">
        <v>124</v>
      </c>
      <c r="DD9" s="13" t="s">
        <v>124</v>
      </c>
      <c r="DE9" s="13" t="s">
        <v>124</v>
      </c>
      <c r="DF9" s="13" t="s">
        <v>124</v>
      </c>
      <c r="DG9" s="13" t="s">
        <v>124</v>
      </c>
      <c r="DH9" s="13" t="s">
        <v>124</v>
      </c>
      <c r="DI9" s="13" t="s">
        <v>124</v>
      </c>
      <c r="DJ9" s="15" t="s">
        <v>124</v>
      </c>
    </row>
    <row r="10" spans="1:114" ht="15" customHeight="1">
      <c r="A10" s="135" t="s">
        <v>375</v>
      </c>
      <c r="B10" s="135"/>
      <c r="C10" s="135"/>
      <c r="D10" s="17" t="s">
        <v>376</v>
      </c>
      <c r="E10" s="9">
        <v>100000</v>
      </c>
      <c r="F10" s="13" t="s">
        <v>124</v>
      </c>
      <c r="G10" s="13" t="s">
        <v>124</v>
      </c>
      <c r="H10" s="13" t="s">
        <v>124</v>
      </c>
      <c r="I10" s="13" t="s">
        <v>124</v>
      </c>
      <c r="J10" s="13" t="s">
        <v>124</v>
      </c>
      <c r="K10" s="13" t="s">
        <v>124</v>
      </c>
      <c r="L10" s="13" t="s">
        <v>124</v>
      </c>
      <c r="M10" s="13" t="s">
        <v>124</v>
      </c>
      <c r="N10" s="13" t="s">
        <v>124</v>
      </c>
      <c r="O10" s="13" t="s">
        <v>124</v>
      </c>
      <c r="P10" s="13" t="s">
        <v>124</v>
      </c>
      <c r="Q10" s="13" t="s">
        <v>124</v>
      </c>
      <c r="R10" s="13" t="s">
        <v>124</v>
      </c>
      <c r="S10" s="13" t="s">
        <v>124</v>
      </c>
      <c r="T10" s="13" t="s">
        <v>124</v>
      </c>
      <c r="U10" s="13" t="s">
        <v>124</v>
      </c>
      <c r="V10" s="13" t="s">
        <v>124</v>
      </c>
      <c r="W10" s="13" t="s">
        <v>124</v>
      </c>
      <c r="X10" s="13" t="s">
        <v>124</v>
      </c>
      <c r="Y10" s="13" t="s">
        <v>124</v>
      </c>
      <c r="Z10" s="13" t="s">
        <v>124</v>
      </c>
      <c r="AA10" s="13" t="s">
        <v>124</v>
      </c>
      <c r="AB10" s="13" t="s">
        <v>124</v>
      </c>
      <c r="AC10" s="13" t="s">
        <v>124</v>
      </c>
      <c r="AD10" s="13" t="s">
        <v>124</v>
      </c>
      <c r="AE10" s="13" t="s">
        <v>124</v>
      </c>
      <c r="AF10" s="13" t="s">
        <v>124</v>
      </c>
      <c r="AG10" s="13" t="s">
        <v>124</v>
      </c>
      <c r="AH10" s="13" t="s">
        <v>124</v>
      </c>
      <c r="AI10" s="13" t="s">
        <v>124</v>
      </c>
      <c r="AJ10" s="13" t="s">
        <v>124</v>
      </c>
      <c r="AK10" s="13" t="s">
        <v>124</v>
      </c>
      <c r="AL10" s="13" t="s">
        <v>124</v>
      </c>
      <c r="AM10" s="13" t="s">
        <v>124</v>
      </c>
      <c r="AN10" s="13" t="s">
        <v>124</v>
      </c>
      <c r="AO10" s="13" t="s">
        <v>124</v>
      </c>
      <c r="AP10" s="13" t="s">
        <v>124</v>
      </c>
      <c r="AQ10" s="13" t="s">
        <v>124</v>
      </c>
      <c r="AR10" s="13" t="s">
        <v>124</v>
      </c>
      <c r="AS10" s="13" t="s">
        <v>124</v>
      </c>
      <c r="AT10" s="13" t="s">
        <v>124</v>
      </c>
      <c r="AU10" s="13" t="s">
        <v>124</v>
      </c>
      <c r="AV10" s="13" t="s">
        <v>124</v>
      </c>
      <c r="AW10" s="13" t="s">
        <v>124</v>
      </c>
      <c r="AX10" s="13" t="s">
        <v>124</v>
      </c>
      <c r="AY10" s="13" t="s">
        <v>124</v>
      </c>
      <c r="AZ10" s="13" t="s">
        <v>124</v>
      </c>
      <c r="BA10" s="13" t="s">
        <v>124</v>
      </c>
      <c r="BB10" s="13" t="s">
        <v>124</v>
      </c>
      <c r="BC10" s="13" t="s">
        <v>124</v>
      </c>
      <c r="BD10" s="13" t="s">
        <v>124</v>
      </c>
      <c r="BE10" s="13" t="s">
        <v>124</v>
      </c>
      <c r="BF10" s="13" t="s">
        <v>124</v>
      </c>
      <c r="BG10" s="13" t="s">
        <v>124</v>
      </c>
      <c r="BH10" s="13" t="s">
        <v>124</v>
      </c>
      <c r="BI10" s="13" t="s">
        <v>124</v>
      </c>
      <c r="BJ10" s="13" t="s">
        <v>124</v>
      </c>
      <c r="BK10" s="13" t="s">
        <v>124</v>
      </c>
      <c r="BL10" s="13" t="s">
        <v>124</v>
      </c>
      <c r="BM10" s="13" t="s">
        <v>124</v>
      </c>
      <c r="BN10" s="16" t="s">
        <v>171</v>
      </c>
      <c r="BO10" s="16" t="s">
        <v>171</v>
      </c>
      <c r="BP10" s="16" t="s">
        <v>171</v>
      </c>
      <c r="BQ10" s="16" t="s">
        <v>171</v>
      </c>
      <c r="BR10" s="16" t="s">
        <v>171</v>
      </c>
      <c r="BS10" s="16" t="s">
        <v>171</v>
      </c>
      <c r="BT10" s="16" t="s">
        <v>171</v>
      </c>
      <c r="BU10" s="16" t="s">
        <v>171</v>
      </c>
      <c r="BV10" s="16" t="s">
        <v>171</v>
      </c>
      <c r="BW10" s="16" t="s">
        <v>171</v>
      </c>
      <c r="BX10" s="16" t="s">
        <v>171</v>
      </c>
      <c r="BY10" s="16" t="s">
        <v>171</v>
      </c>
      <c r="BZ10" s="16" t="s">
        <v>171</v>
      </c>
      <c r="CA10" s="9">
        <v>100000</v>
      </c>
      <c r="CB10" s="13" t="s">
        <v>124</v>
      </c>
      <c r="CC10" s="13" t="s">
        <v>124</v>
      </c>
      <c r="CD10" s="13" t="s">
        <v>124</v>
      </c>
      <c r="CE10" s="9">
        <v>65600</v>
      </c>
      <c r="CF10" s="13" t="s">
        <v>124</v>
      </c>
      <c r="CG10" s="13" t="s">
        <v>124</v>
      </c>
      <c r="CH10" s="13" t="s">
        <v>124</v>
      </c>
      <c r="CI10" s="13" t="s">
        <v>124</v>
      </c>
      <c r="CJ10" s="13" t="s">
        <v>124</v>
      </c>
      <c r="CK10" s="13" t="s">
        <v>124</v>
      </c>
      <c r="CL10" s="13" t="s">
        <v>124</v>
      </c>
      <c r="CM10" s="13" t="s">
        <v>124</v>
      </c>
      <c r="CN10" s="13" t="s">
        <v>124</v>
      </c>
      <c r="CO10" s="13" t="s">
        <v>124</v>
      </c>
      <c r="CP10" s="13" t="s">
        <v>124</v>
      </c>
      <c r="CQ10" s="9">
        <v>34400</v>
      </c>
      <c r="CR10" s="16" t="s">
        <v>613</v>
      </c>
      <c r="CS10" s="16" t="s">
        <v>613</v>
      </c>
      <c r="CT10" s="16" t="s">
        <v>613</v>
      </c>
      <c r="CU10" s="13" t="s">
        <v>124</v>
      </c>
      <c r="CV10" s="13" t="s">
        <v>124</v>
      </c>
      <c r="CW10" s="13" t="s">
        <v>124</v>
      </c>
      <c r="CX10" s="13" t="s">
        <v>124</v>
      </c>
      <c r="CY10" s="13" t="s">
        <v>124</v>
      </c>
      <c r="CZ10" s="13" t="s">
        <v>124</v>
      </c>
      <c r="DA10" s="13" t="s">
        <v>124</v>
      </c>
      <c r="DB10" s="13" t="s">
        <v>124</v>
      </c>
      <c r="DC10" s="13" t="s">
        <v>124</v>
      </c>
      <c r="DD10" s="13" t="s">
        <v>124</v>
      </c>
      <c r="DE10" s="13" t="s">
        <v>124</v>
      </c>
      <c r="DF10" s="13" t="s">
        <v>124</v>
      </c>
      <c r="DG10" s="13" t="s">
        <v>124</v>
      </c>
      <c r="DH10" s="13" t="s">
        <v>124</v>
      </c>
      <c r="DI10" s="13" t="s">
        <v>124</v>
      </c>
      <c r="DJ10" s="15" t="s">
        <v>124</v>
      </c>
    </row>
    <row r="11" spans="1:114" ht="15" customHeight="1">
      <c r="A11" s="135" t="s">
        <v>406</v>
      </c>
      <c r="B11" s="135"/>
      <c r="C11" s="135"/>
      <c r="D11" s="17" t="s">
        <v>407</v>
      </c>
      <c r="E11" s="9">
        <v>100000</v>
      </c>
      <c r="F11" s="13" t="s">
        <v>124</v>
      </c>
      <c r="G11" s="13" t="s">
        <v>124</v>
      </c>
      <c r="H11" s="13" t="s">
        <v>124</v>
      </c>
      <c r="I11" s="13" t="s">
        <v>124</v>
      </c>
      <c r="J11" s="13" t="s">
        <v>124</v>
      </c>
      <c r="K11" s="13" t="s">
        <v>124</v>
      </c>
      <c r="L11" s="13" t="s">
        <v>124</v>
      </c>
      <c r="M11" s="13" t="s">
        <v>124</v>
      </c>
      <c r="N11" s="13" t="s">
        <v>124</v>
      </c>
      <c r="O11" s="13" t="s">
        <v>124</v>
      </c>
      <c r="P11" s="13" t="s">
        <v>124</v>
      </c>
      <c r="Q11" s="13" t="s">
        <v>124</v>
      </c>
      <c r="R11" s="13" t="s">
        <v>124</v>
      </c>
      <c r="S11" s="13" t="s">
        <v>124</v>
      </c>
      <c r="T11" s="13" t="s">
        <v>124</v>
      </c>
      <c r="U11" s="13" t="s">
        <v>124</v>
      </c>
      <c r="V11" s="13" t="s">
        <v>124</v>
      </c>
      <c r="W11" s="13" t="s">
        <v>124</v>
      </c>
      <c r="X11" s="13" t="s">
        <v>124</v>
      </c>
      <c r="Y11" s="13" t="s">
        <v>124</v>
      </c>
      <c r="Z11" s="13" t="s">
        <v>124</v>
      </c>
      <c r="AA11" s="13" t="s">
        <v>124</v>
      </c>
      <c r="AB11" s="13" t="s">
        <v>124</v>
      </c>
      <c r="AC11" s="13" t="s">
        <v>124</v>
      </c>
      <c r="AD11" s="13" t="s">
        <v>124</v>
      </c>
      <c r="AE11" s="13" t="s">
        <v>124</v>
      </c>
      <c r="AF11" s="13" t="s">
        <v>124</v>
      </c>
      <c r="AG11" s="13" t="s">
        <v>124</v>
      </c>
      <c r="AH11" s="13" t="s">
        <v>124</v>
      </c>
      <c r="AI11" s="13" t="s">
        <v>124</v>
      </c>
      <c r="AJ11" s="13" t="s">
        <v>124</v>
      </c>
      <c r="AK11" s="13" t="s">
        <v>124</v>
      </c>
      <c r="AL11" s="13" t="s">
        <v>124</v>
      </c>
      <c r="AM11" s="13" t="s">
        <v>124</v>
      </c>
      <c r="AN11" s="13" t="s">
        <v>124</v>
      </c>
      <c r="AO11" s="13" t="s">
        <v>124</v>
      </c>
      <c r="AP11" s="13" t="s">
        <v>124</v>
      </c>
      <c r="AQ11" s="13" t="s">
        <v>124</v>
      </c>
      <c r="AR11" s="13" t="s">
        <v>124</v>
      </c>
      <c r="AS11" s="13" t="s">
        <v>124</v>
      </c>
      <c r="AT11" s="13" t="s">
        <v>124</v>
      </c>
      <c r="AU11" s="13" t="s">
        <v>124</v>
      </c>
      <c r="AV11" s="13" t="s">
        <v>124</v>
      </c>
      <c r="AW11" s="13" t="s">
        <v>124</v>
      </c>
      <c r="AX11" s="13" t="s">
        <v>124</v>
      </c>
      <c r="AY11" s="13" t="s">
        <v>124</v>
      </c>
      <c r="AZ11" s="13" t="s">
        <v>124</v>
      </c>
      <c r="BA11" s="13" t="s">
        <v>124</v>
      </c>
      <c r="BB11" s="13" t="s">
        <v>124</v>
      </c>
      <c r="BC11" s="13" t="s">
        <v>124</v>
      </c>
      <c r="BD11" s="13" t="s">
        <v>124</v>
      </c>
      <c r="BE11" s="13" t="s">
        <v>124</v>
      </c>
      <c r="BF11" s="13" t="s">
        <v>124</v>
      </c>
      <c r="BG11" s="13" t="s">
        <v>124</v>
      </c>
      <c r="BH11" s="13" t="s">
        <v>124</v>
      </c>
      <c r="BI11" s="13" t="s">
        <v>124</v>
      </c>
      <c r="BJ11" s="13" t="s">
        <v>124</v>
      </c>
      <c r="BK11" s="13" t="s">
        <v>124</v>
      </c>
      <c r="BL11" s="13" t="s">
        <v>124</v>
      </c>
      <c r="BM11" s="13" t="s">
        <v>124</v>
      </c>
      <c r="BN11" s="16" t="s">
        <v>171</v>
      </c>
      <c r="BO11" s="16" t="s">
        <v>171</v>
      </c>
      <c r="BP11" s="16" t="s">
        <v>171</v>
      </c>
      <c r="BQ11" s="16" t="s">
        <v>171</v>
      </c>
      <c r="BR11" s="16" t="s">
        <v>171</v>
      </c>
      <c r="BS11" s="16" t="s">
        <v>171</v>
      </c>
      <c r="BT11" s="16" t="s">
        <v>171</v>
      </c>
      <c r="BU11" s="16" t="s">
        <v>171</v>
      </c>
      <c r="BV11" s="16" t="s">
        <v>171</v>
      </c>
      <c r="BW11" s="16" t="s">
        <v>171</v>
      </c>
      <c r="BX11" s="16" t="s">
        <v>171</v>
      </c>
      <c r="BY11" s="16" t="s">
        <v>171</v>
      </c>
      <c r="BZ11" s="16" t="s">
        <v>171</v>
      </c>
      <c r="CA11" s="9">
        <v>100000</v>
      </c>
      <c r="CB11" s="13" t="s">
        <v>124</v>
      </c>
      <c r="CC11" s="13" t="s">
        <v>124</v>
      </c>
      <c r="CD11" s="13" t="s">
        <v>124</v>
      </c>
      <c r="CE11" s="13" t="s">
        <v>124</v>
      </c>
      <c r="CF11" s="13" t="s">
        <v>124</v>
      </c>
      <c r="CG11" s="13" t="s">
        <v>124</v>
      </c>
      <c r="CH11" s="13" t="s">
        <v>124</v>
      </c>
      <c r="CI11" s="13" t="s">
        <v>124</v>
      </c>
      <c r="CJ11" s="13" t="s">
        <v>124</v>
      </c>
      <c r="CK11" s="13" t="s">
        <v>124</v>
      </c>
      <c r="CL11" s="9">
        <v>100000</v>
      </c>
      <c r="CM11" s="13" t="s">
        <v>124</v>
      </c>
      <c r="CN11" s="13" t="s">
        <v>124</v>
      </c>
      <c r="CO11" s="13" t="s">
        <v>124</v>
      </c>
      <c r="CP11" s="13" t="s">
        <v>124</v>
      </c>
      <c r="CQ11" s="13" t="s">
        <v>124</v>
      </c>
      <c r="CR11" s="16" t="s">
        <v>613</v>
      </c>
      <c r="CS11" s="16" t="s">
        <v>613</v>
      </c>
      <c r="CT11" s="16" t="s">
        <v>613</v>
      </c>
      <c r="CU11" s="13" t="s">
        <v>124</v>
      </c>
      <c r="CV11" s="13" t="s">
        <v>124</v>
      </c>
      <c r="CW11" s="13" t="s">
        <v>124</v>
      </c>
      <c r="CX11" s="13" t="s">
        <v>124</v>
      </c>
      <c r="CY11" s="13" t="s">
        <v>124</v>
      </c>
      <c r="CZ11" s="13" t="s">
        <v>124</v>
      </c>
      <c r="DA11" s="13" t="s">
        <v>124</v>
      </c>
      <c r="DB11" s="13" t="s">
        <v>124</v>
      </c>
      <c r="DC11" s="13" t="s">
        <v>124</v>
      </c>
      <c r="DD11" s="13" t="s">
        <v>124</v>
      </c>
      <c r="DE11" s="13" t="s">
        <v>124</v>
      </c>
      <c r="DF11" s="13" t="s">
        <v>124</v>
      </c>
      <c r="DG11" s="13" t="s">
        <v>124</v>
      </c>
      <c r="DH11" s="13" t="s">
        <v>124</v>
      </c>
      <c r="DI11" s="13" t="s">
        <v>124</v>
      </c>
      <c r="DJ11" s="15" t="s">
        <v>124</v>
      </c>
    </row>
    <row r="12" spans="1:114" ht="15" customHeight="1">
      <c r="A12" s="135" t="s">
        <v>408</v>
      </c>
      <c r="B12" s="135"/>
      <c r="C12" s="135"/>
      <c r="D12" s="17" t="s">
        <v>409</v>
      </c>
      <c r="E12" s="9">
        <v>8400</v>
      </c>
      <c r="F12" s="13" t="s">
        <v>124</v>
      </c>
      <c r="G12" s="13" t="s">
        <v>124</v>
      </c>
      <c r="H12" s="13" t="s">
        <v>124</v>
      </c>
      <c r="I12" s="13" t="s">
        <v>124</v>
      </c>
      <c r="J12" s="13" t="s">
        <v>124</v>
      </c>
      <c r="K12" s="13" t="s">
        <v>124</v>
      </c>
      <c r="L12" s="13" t="s">
        <v>124</v>
      </c>
      <c r="M12" s="13" t="s">
        <v>124</v>
      </c>
      <c r="N12" s="13" t="s">
        <v>124</v>
      </c>
      <c r="O12" s="13" t="s">
        <v>124</v>
      </c>
      <c r="P12" s="13" t="s">
        <v>124</v>
      </c>
      <c r="Q12" s="13" t="s">
        <v>124</v>
      </c>
      <c r="R12" s="13" t="s">
        <v>124</v>
      </c>
      <c r="S12" s="13" t="s">
        <v>124</v>
      </c>
      <c r="T12" s="13" t="s">
        <v>124</v>
      </c>
      <c r="U12" s="13" t="s">
        <v>124</v>
      </c>
      <c r="V12" s="13" t="s">
        <v>124</v>
      </c>
      <c r="W12" s="13" t="s">
        <v>124</v>
      </c>
      <c r="X12" s="13" t="s">
        <v>124</v>
      </c>
      <c r="Y12" s="13" t="s">
        <v>124</v>
      </c>
      <c r="Z12" s="13" t="s">
        <v>124</v>
      </c>
      <c r="AA12" s="13" t="s">
        <v>124</v>
      </c>
      <c r="AB12" s="13" t="s">
        <v>124</v>
      </c>
      <c r="AC12" s="13" t="s">
        <v>124</v>
      </c>
      <c r="AD12" s="13" t="s">
        <v>124</v>
      </c>
      <c r="AE12" s="13" t="s">
        <v>124</v>
      </c>
      <c r="AF12" s="13" t="s">
        <v>124</v>
      </c>
      <c r="AG12" s="13" t="s">
        <v>124</v>
      </c>
      <c r="AH12" s="13" t="s">
        <v>124</v>
      </c>
      <c r="AI12" s="13" t="s">
        <v>124</v>
      </c>
      <c r="AJ12" s="13" t="s">
        <v>124</v>
      </c>
      <c r="AK12" s="13" t="s">
        <v>124</v>
      </c>
      <c r="AL12" s="13" t="s">
        <v>124</v>
      </c>
      <c r="AM12" s="13" t="s">
        <v>124</v>
      </c>
      <c r="AN12" s="13" t="s">
        <v>124</v>
      </c>
      <c r="AO12" s="13" t="s">
        <v>124</v>
      </c>
      <c r="AP12" s="13" t="s">
        <v>124</v>
      </c>
      <c r="AQ12" s="13" t="s">
        <v>124</v>
      </c>
      <c r="AR12" s="13" t="s">
        <v>124</v>
      </c>
      <c r="AS12" s="13" t="s">
        <v>124</v>
      </c>
      <c r="AT12" s="13" t="s">
        <v>124</v>
      </c>
      <c r="AU12" s="13" t="s">
        <v>124</v>
      </c>
      <c r="AV12" s="13" t="s">
        <v>124</v>
      </c>
      <c r="AW12" s="13" t="s">
        <v>124</v>
      </c>
      <c r="AX12" s="13" t="s">
        <v>124</v>
      </c>
      <c r="AY12" s="13" t="s">
        <v>124</v>
      </c>
      <c r="AZ12" s="13" t="s">
        <v>124</v>
      </c>
      <c r="BA12" s="13" t="s">
        <v>124</v>
      </c>
      <c r="BB12" s="13" t="s">
        <v>124</v>
      </c>
      <c r="BC12" s="13" t="s">
        <v>124</v>
      </c>
      <c r="BD12" s="13" t="s">
        <v>124</v>
      </c>
      <c r="BE12" s="13" t="s">
        <v>124</v>
      </c>
      <c r="BF12" s="13" t="s">
        <v>124</v>
      </c>
      <c r="BG12" s="13" t="s">
        <v>124</v>
      </c>
      <c r="BH12" s="13" t="s">
        <v>124</v>
      </c>
      <c r="BI12" s="13" t="s">
        <v>124</v>
      </c>
      <c r="BJ12" s="13" t="s">
        <v>124</v>
      </c>
      <c r="BK12" s="13" t="s">
        <v>124</v>
      </c>
      <c r="BL12" s="13" t="s">
        <v>124</v>
      </c>
      <c r="BM12" s="13" t="s">
        <v>124</v>
      </c>
      <c r="BN12" s="16" t="s">
        <v>171</v>
      </c>
      <c r="BO12" s="16" t="s">
        <v>171</v>
      </c>
      <c r="BP12" s="16" t="s">
        <v>171</v>
      </c>
      <c r="BQ12" s="16" t="s">
        <v>171</v>
      </c>
      <c r="BR12" s="16" t="s">
        <v>171</v>
      </c>
      <c r="BS12" s="16" t="s">
        <v>171</v>
      </c>
      <c r="BT12" s="16" t="s">
        <v>171</v>
      </c>
      <c r="BU12" s="16" t="s">
        <v>171</v>
      </c>
      <c r="BV12" s="16" t="s">
        <v>171</v>
      </c>
      <c r="BW12" s="16" t="s">
        <v>171</v>
      </c>
      <c r="BX12" s="16" t="s">
        <v>171</v>
      </c>
      <c r="BY12" s="16" t="s">
        <v>171</v>
      </c>
      <c r="BZ12" s="16" t="s">
        <v>171</v>
      </c>
      <c r="CA12" s="9">
        <v>8400</v>
      </c>
      <c r="CB12" s="13" t="s">
        <v>124</v>
      </c>
      <c r="CC12" s="13" t="s">
        <v>124</v>
      </c>
      <c r="CD12" s="13" t="s">
        <v>124</v>
      </c>
      <c r="CE12" s="9">
        <v>8400</v>
      </c>
      <c r="CF12" s="13" t="s">
        <v>124</v>
      </c>
      <c r="CG12" s="13" t="s">
        <v>124</v>
      </c>
      <c r="CH12" s="13" t="s">
        <v>124</v>
      </c>
      <c r="CI12" s="13" t="s">
        <v>124</v>
      </c>
      <c r="CJ12" s="13" t="s">
        <v>124</v>
      </c>
      <c r="CK12" s="13" t="s">
        <v>124</v>
      </c>
      <c r="CL12" s="13" t="s">
        <v>124</v>
      </c>
      <c r="CM12" s="13" t="s">
        <v>124</v>
      </c>
      <c r="CN12" s="13" t="s">
        <v>124</v>
      </c>
      <c r="CO12" s="13" t="s">
        <v>124</v>
      </c>
      <c r="CP12" s="13" t="s">
        <v>124</v>
      </c>
      <c r="CQ12" s="13" t="s">
        <v>124</v>
      </c>
      <c r="CR12" s="16" t="s">
        <v>613</v>
      </c>
      <c r="CS12" s="16" t="s">
        <v>613</v>
      </c>
      <c r="CT12" s="16" t="s">
        <v>613</v>
      </c>
      <c r="CU12" s="13" t="s">
        <v>124</v>
      </c>
      <c r="CV12" s="13" t="s">
        <v>124</v>
      </c>
      <c r="CW12" s="13" t="s">
        <v>124</v>
      </c>
      <c r="CX12" s="13" t="s">
        <v>124</v>
      </c>
      <c r="CY12" s="13" t="s">
        <v>124</v>
      </c>
      <c r="CZ12" s="13" t="s">
        <v>124</v>
      </c>
      <c r="DA12" s="13" t="s">
        <v>124</v>
      </c>
      <c r="DB12" s="13" t="s">
        <v>124</v>
      </c>
      <c r="DC12" s="13" t="s">
        <v>124</v>
      </c>
      <c r="DD12" s="13" t="s">
        <v>124</v>
      </c>
      <c r="DE12" s="13" t="s">
        <v>124</v>
      </c>
      <c r="DF12" s="13" t="s">
        <v>124</v>
      </c>
      <c r="DG12" s="13" t="s">
        <v>124</v>
      </c>
      <c r="DH12" s="13" t="s">
        <v>124</v>
      </c>
      <c r="DI12" s="13" t="s">
        <v>124</v>
      </c>
      <c r="DJ12" s="15" t="s">
        <v>124</v>
      </c>
    </row>
    <row r="13" spans="1:114" ht="15" customHeight="1">
      <c r="A13" s="135" t="s">
        <v>470</v>
      </c>
      <c r="B13" s="135"/>
      <c r="C13" s="135"/>
      <c r="D13" s="17" t="s">
        <v>471</v>
      </c>
      <c r="E13" s="9">
        <v>95800</v>
      </c>
      <c r="F13" s="13" t="s">
        <v>124</v>
      </c>
      <c r="G13" s="13" t="s">
        <v>124</v>
      </c>
      <c r="H13" s="13" t="s">
        <v>124</v>
      </c>
      <c r="I13" s="13" t="s">
        <v>124</v>
      </c>
      <c r="J13" s="13" t="s">
        <v>124</v>
      </c>
      <c r="K13" s="13" t="s">
        <v>124</v>
      </c>
      <c r="L13" s="13" t="s">
        <v>124</v>
      </c>
      <c r="M13" s="13" t="s">
        <v>124</v>
      </c>
      <c r="N13" s="13" t="s">
        <v>124</v>
      </c>
      <c r="O13" s="13" t="s">
        <v>124</v>
      </c>
      <c r="P13" s="13" t="s">
        <v>124</v>
      </c>
      <c r="Q13" s="13" t="s">
        <v>124</v>
      </c>
      <c r="R13" s="13" t="s">
        <v>124</v>
      </c>
      <c r="S13" s="13" t="s">
        <v>124</v>
      </c>
      <c r="T13" s="9">
        <v>95800</v>
      </c>
      <c r="U13" s="13" t="s">
        <v>124</v>
      </c>
      <c r="V13" s="13" t="s">
        <v>124</v>
      </c>
      <c r="W13" s="13" t="s">
        <v>124</v>
      </c>
      <c r="X13" s="13" t="s">
        <v>124</v>
      </c>
      <c r="Y13" s="13" t="s">
        <v>124</v>
      </c>
      <c r="Z13" s="13" t="s">
        <v>124</v>
      </c>
      <c r="AA13" s="13" t="s">
        <v>124</v>
      </c>
      <c r="AB13" s="13" t="s">
        <v>124</v>
      </c>
      <c r="AC13" s="13" t="s">
        <v>124</v>
      </c>
      <c r="AD13" s="13" t="s">
        <v>124</v>
      </c>
      <c r="AE13" s="13" t="s">
        <v>124</v>
      </c>
      <c r="AF13" s="13" t="s">
        <v>124</v>
      </c>
      <c r="AG13" s="13" t="s">
        <v>124</v>
      </c>
      <c r="AH13" s="13" t="s">
        <v>124</v>
      </c>
      <c r="AI13" s="13" t="s">
        <v>124</v>
      </c>
      <c r="AJ13" s="13" t="s">
        <v>124</v>
      </c>
      <c r="AK13" s="13" t="s">
        <v>124</v>
      </c>
      <c r="AL13" s="13" t="s">
        <v>124</v>
      </c>
      <c r="AM13" s="13" t="s">
        <v>124</v>
      </c>
      <c r="AN13" s="13" t="s">
        <v>124</v>
      </c>
      <c r="AO13" s="13" t="s">
        <v>124</v>
      </c>
      <c r="AP13" s="13" t="s">
        <v>124</v>
      </c>
      <c r="AQ13" s="13" t="s">
        <v>124</v>
      </c>
      <c r="AR13" s="13" t="s">
        <v>124</v>
      </c>
      <c r="AS13" s="13" t="s">
        <v>124</v>
      </c>
      <c r="AT13" s="13" t="s">
        <v>124</v>
      </c>
      <c r="AU13" s="9">
        <v>95800</v>
      </c>
      <c r="AV13" s="13" t="s">
        <v>124</v>
      </c>
      <c r="AW13" s="13" t="s">
        <v>124</v>
      </c>
      <c r="AX13" s="13" t="s">
        <v>124</v>
      </c>
      <c r="AY13" s="13" t="s">
        <v>124</v>
      </c>
      <c r="AZ13" s="13" t="s">
        <v>124</v>
      </c>
      <c r="BA13" s="13" t="s">
        <v>124</v>
      </c>
      <c r="BB13" s="13" t="s">
        <v>124</v>
      </c>
      <c r="BC13" s="13" t="s">
        <v>124</v>
      </c>
      <c r="BD13" s="13" t="s">
        <v>124</v>
      </c>
      <c r="BE13" s="13" t="s">
        <v>124</v>
      </c>
      <c r="BF13" s="13" t="s">
        <v>124</v>
      </c>
      <c r="BG13" s="13" t="s">
        <v>124</v>
      </c>
      <c r="BH13" s="13" t="s">
        <v>124</v>
      </c>
      <c r="BI13" s="13" t="s">
        <v>124</v>
      </c>
      <c r="BJ13" s="13" t="s">
        <v>124</v>
      </c>
      <c r="BK13" s="13" t="s">
        <v>124</v>
      </c>
      <c r="BL13" s="13" t="s">
        <v>124</v>
      </c>
      <c r="BM13" s="13" t="s">
        <v>124</v>
      </c>
      <c r="BN13" s="16" t="s">
        <v>171</v>
      </c>
      <c r="BO13" s="16" t="s">
        <v>171</v>
      </c>
      <c r="BP13" s="16" t="s">
        <v>171</v>
      </c>
      <c r="BQ13" s="16" t="s">
        <v>171</v>
      </c>
      <c r="BR13" s="16" t="s">
        <v>171</v>
      </c>
      <c r="BS13" s="16" t="s">
        <v>171</v>
      </c>
      <c r="BT13" s="16" t="s">
        <v>171</v>
      </c>
      <c r="BU13" s="16" t="s">
        <v>171</v>
      </c>
      <c r="BV13" s="16" t="s">
        <v>171</v>
      </c>
      <c r="BW13" s="16" t="s">
        <v>171</v>
      </c>
      <c r="BX13" s="16" t="s">
        <v>171</v>
      </c>
      <c r="BY13" s="16" t="s">
        <v>171</v>
      </c>
      <c r="BZ13" s="16" t="s">
        <v>171</v>
      </c>
      <c r="CA13" s="13" t="s">
        <v>124</v>
      </c>
      <c r="CB13" s="13" t="s">
        <v>124</v>
      </c>
      <c r="CC13" s="13" t="s">
        <v>124</v>
      </c>
      <c r="CD13" s="13" t="s">
        <v>124</v>
      </c>
      <c r="CE13" s="13" t="s">
        <v>124</v>
      </c>
      <c r="CF13" s="13" t="s">
        <v>124</v>
      </c>
      <c r="CG13" s="13" t="s">
        <v>124</v>
      </c>
      <c r="CH13" s="13" t="s">
        <v>124</v>
      </c>
      <c r="CI13" s="13" t="s">
        <v>124</v>
      </c>
      <c r="CJ13" s="13" t="s">
        <v>124</v>
      </c>
      <c r="CK13" s="13" t="s">
        <v>124</v>
      </c>
      <c r="CL13" s="13" t="s">
        <v>124</v>
      </c>
      <c r="CM13" s="13" t="s">
        <v>124</v>
      </c>
      <c r="CN13" s="13" t="s">
        <v>124</v>
      </c>
      <c r="CO13" s="13" t="s">
        <v>124</v>
      </c>
      <c r="CP13" s="13" t="s">
        <v>124</v>
      </c>
      <c r="CQ13" s="13" t="s">
        <v>124</v>
      </c>
      <c r="CR13" s="16" t="s">
        <v>613</v>
      </c>
      <c r="CS13" s="16" t="s">
        <v>613</v>
      </c>
      <c r="CT13" s="16" t="s">
        <v>613</v>
      </c>
      <c r="CU13" s="13" t="s">
        <v>124</v>
      </c>
      <c r="CV13" s="13" t="s">
        <v>124</v>
      </c>
      <c r="CW13" s="13" t="s">
        <v>124</v>
      </c>
      <c r="CX13" s="13" t="s">
        <v>124</v>
      </c>
      <c r="CY13" s="13" t="s">
        <v>124</v>
      </c>
      <c r="CZ13" s="13" t="s">
        <v>124</v>
      </c>
      <c r="DA13" s="13" t="s">
        <v>124</v>
      </c>
      <c r="DB13" s="13" t="s">
        <v>124</v>
      </c>
      <c r="DC13" s="13" t="s">
        <v>124</v>
      </c>
      <c r="DD13" s="13" t="s">
        <v>124</v>
      </c>
      <c r="DE13" s="13" t="s">
        <v>124</v>
      </c>
      <c r="DF13" s="13" t="s">
        <v>124</v>
      </c>
      <c r="DG13" s="13" t="s">
        <v>124</v>
      </c>
      <c r="DH13" s="13" t="s">
        <v>124</v>
      </c>
      <c r="DI13" s="13" t="s">
        <v>124</v>
      </c>
      <c r="DJ13" s="15" t="s">
        <v>124</v>
      </c>
    </row>
    <row r="14" spans="1:114" ht="15" customHeight="1">
      <c r="A14" s="135" t="s">
        <v>472</v>
      </c>
      <c r="B14" s="135"/>
      <c r="C14" s="135"/>
      <c r="D14" s="17" t="s">
        <v>473</v>
      </c>
      <c r="E14" s="9">
        <v>16520</v>
      </c>
      <c r="F14" s="13" t="s">
        <v>124</v>
      </c>
      <c r="G14" s="13" t="s">
        <v>124</v>
      </c>
      <c r="H14" s="13" t="s">
        <v>124</v>
      </c>
      <c r="I14" s="13" t="s">
        <v>124</v>
      </c>
      <c r="J14" s="13" t="s">
        <v>124</v>
      </c>
      <c r="K14" s="13" t="s">
        <v>124</v>
      </c>
      <c r="L14" s="13" t="s">
        <v>124</v>
      </c>
      <c r="M14" s="13" t="s">
        <v>124</v>
      </c>
      <c r="N14" s="13" t="s">
        <v>124</v>
      </c>
      <c r="O14" s="13" t="s">
        <v>124</v>
      </c>
      <c r="P14" s="13" t="s">
        <v>124</v>
      </c>
      <c r="Q14" s="13" t="s">
        <v>124</v>
      </c>
      <c r="R14" s="13" t="s">
        <v>124</v>
      </c>
      <c r="S14" s="13" t="s">
        <v>124</v>
      </c>
      <c r="T14" s="9">
        <v>16520</v>
      </c>
      <c r="U14" s="13" t="s">
        <v>124</v>
      </c>
      <c r="V14" s="13" t="s">
        <v>124</v>
      </c>
      <c r="W14" s="13" t="s">
        <v>124</v>
      </c>
      <c r="X14" s="13" t="s">
        <v>124</v>
      </c>
      <c r="Y14" s="13" t="s">
        <v>124</v>
      </c>
      <c r="Z14" s="13" t="s">
        <v>124</v>
      </c>
      <c r="AA14" s="13" t="s">
        <v>124</v>
      </c>
      <c r="AB14" s="13" t="s">
        <v>124</v>
      </c>
      <c r="AC14" s="13" t="s">
        <v>124</v>
      </c>
      <c r="AD14" s="13" t="s">
        <v>124</v>
      </c>
      <c r="AE14" s="13" t="s">
        <v>124</v>
      </c>
      <c r="AF14" s="13" t="s">
        <v>124</v>
      </c>
      <c r="AG14" s="13" t="s">
        <v>124</v>
      </c>
      <c r="AH14" s="13" t="s">
        <v>124</v>
      </c>
      <c r="AI14" s="13" t="s">
        <v>124</v>
      </c>
      <c r="AJ14" s="13" t="s">
        <v>124</v>
      </c>
      <c r="AK14" s="13" t="s">
        <v>124</v>
      </c>
      <c r="AL14" s="13" t="s">
        <v>124</v>
      </c>
      <c r="AM14" s="13" t="s">
        <v>124</v>
      </c>
      <c r="AN14" s="13" t="s">
        <v>124</v>
      </c>
      <c r="AO14" s="13" t="s">
        <v>124</v>
      </c>
      <c r="AP14" s="13" t="s">
        <v>124</v>
      </c>
      <c r="AQ14" s="13" t="s">
        <v>124</v>
      </c>
      <c r="AR14" s="13" t="s">
        <v>124</v>
      </c>
      <c r="AS14" s="13" t="s">
        <v>124</v>
      </c>
      <c r="AT14" s="13" t="s">
        <v>124</v>
      </c>
      <c r="AU14" s="9">
        <v>16520</v>
      </c>
      <c r="AV14" s="13" t="s">
        <v>124</v>
      </c>
      <c r="AW14" s="13" t="s">
        <v>124</v>
      </c>
      <c r="AX14" s="13" t="s">
        <v>124</v>
      </c>
      <c r="AY14" s="13" t="s">
        <v>124</v>
      </c>
      <c r="AZ14" s="13" t="s">
        <v>124</v>
      </c>
      <c r="BA14" s="13" t="s">
        <v>124</v>
      </c>
      <c r="BB14" s="13" t="s">
        <v>124</v>
      </c>
      <c r="BC14" s="13" t="s">
        <v>124</v>
      </c>
      <c r="BD14" s="13" t="s">
        <v>124</v>
      </c>
      <c r="BE14" s="13" t="s">
        <v>124</v>
      </c>
      <c r="BF14" s="13" t="s">
        <v>124</v>
      </c>
      <c r="BG14" s="13" t="s">
        <v>124</v>
      </c>
      <c r="BH14" s="13" t="s">
        <v>124</v>
      </c>
      <c r="BI14" s="13" t="s">
        <v>124</v>
      </c>
      <c r="BJ14" s="13" t="s">
        <v>124</v>
      </c>
      <c r="BK14" s="13" t="s">
        <v>124</v>
      </c>
      <c r="BL14" s="13" t="s">
        <v>124</v>
      </c>
      <c r="BM14" s="13" t="s">
        <v>124</v>
      </c>
      <c r="BN14" s="16" t="s">
        <v>171</v>
      </c>
      <c r="BO14" s="16" t="s">
        <v>171</v>
      </c>
      <c r="BP14" s="16" t="s">
        <v>171</v>
      </c>
      <c r="BQ14" s="16" t="s">
        <v>171</v>
      </c>
      <c r="BR14" s="16" t="s">
        <v>171</v>
      </c>
      <c r="BS14" s="16" t="s">
        <v>171</v>
      </c>
      <c r="BT14" s="16" t="s">
        <v>171</v>
      </c>
      <c r="BU14" s="16" t="s">
        <v>171</v>
      </c>
      <c r="BV14" s="16" t="s">
        <v>171</v>
      </c>
      <c r="BW14" s="16" t="s">
        <v>171</v>
      </c>
      <c r="BX14" s="16" t="s">
        <v>171</v>
      </c>
      <c r="BY14" s="16" t="s">
        <v>171</v>
      </c>
      <c r="BZ14" s="16" t="s">
        <v>171</v>
      </c>
      <c r="CA14" s="13" t="s">
        <v>124</v>
      </c>
      <c r="CB14" s="13" t="s">
        <v>124</v>
      </c>
      <c r="CC14" s="13" t="s">
        <v>124</v>
      </c>
      <c r="CD14" s="13" t="s">
        <v>124</v>
      </c>
      <c r="CE14" s="13" t="s">
        <v>124</v>
      </c>
      <c r="CF14" s="13" t="s">
        <v>124</v>
      </c>
      <c r="CG14" s="13" t="s">
        <v>124</v>
      </c>
      <c r="CH14" s="13" t="s">
        <v>124</v>
      </c>
      <c r="CI14" s="13" t="s">
        <v>124</v>
      </c>
      <c r="CJ14" s="13" t="s">
        <v>124</v>
      </c>
      <c r="CK14" s="13" t="s">
        <v>124</v>
      </c>
      <c r="CL14" s="13" t="s">
        <v>124</v>
      </c>
      <c r="CM14" s="13" t="s">
        <v>124</v>
      </c>
      <c r="CN14" s="13" t="s">
        <v>124</v>
      </c>
      <c r="CO14" s="13" t="s">
        <v>124</v>
      </c>
      <c r="CP14" s="13" t="s">
        <v>124</v>
      </c>
      <c r="CQ14" s="13" t="s">
        <v>124</v>
      </c>
      <c r="CR14" s="16" t="s">
        <v>613</v>
      </c>
      <c r="CS14" s="16" t="s">
        <v>613</v>
      </c>
      <c r="CT14" s="16" t="s">
        <v>613</v>
      </c>
      <c r="CU14" s="13" t="s">
        <v>124</v>
      </c>
      <c r="CV14" s="13" t="s">
        <v>124</v>
      </c>
      <c r="CW14" s="13" t="s">
        <v>124</v>
      </c>
      <c r="CX14" s="13" t="s">
        <v>124</v>
      </c>
      <c r="CY14" s="13" t="s">
        <v>124</v>
      </c>
      <c r="CZ14" s="13" t="s">
        <v>124</v>
      </c>
      <c r="DA14" s="13" t="s">
        <v>124</v>
      </c>
      <c r="DB14" s="13" t="s">
        <v>124</v>
      </c>
      <c r="DC14" s="13" t="s">
        <v>124</v>
      </c>
      <c r="DD14" s="13" t="s">
        <v>124</v>
      </c>
      <c r="DE14" s="13" t="s">
        <v>124</v>
      </c>
      <c r="DF14" s="13" t="s">
        <v>124</v>
      </c>
      <c r="DG14" s="13" t="s">
        <v>124</v>
      </c>
      <c r="DH14" s="13" t="s">
        <v>124</v>
      </c>
      <c r="DI14" s="13" t="s">
        <v>124</v>
      </c>
      <c r="DJ14" s="15" t="s">
        <v>124</v>
      </c>
    </row>
    <row r="15" spans="1:114" ht="15" customHeight="1">
      <c r="A15" s="135" t="s">
        <v>474</v>
      </c>
      <c r="B15" s="135"/>
      <c r="C15" s="135"/>
      <c r="D15" s="17" t="s">
        <v>475</v>
      </c>
      <c r="E15" s="9">
        <v>530000</v>
      </c>
      <c r="F15" s="13" t="s">
        <v>124</v>
      </c>
      <c r="G15" s="13" t="s">
        <v>124</v>
      </c>
      <c r="H15" s="13" t="s">
        <v>124</v>
      </c>
      <c r="I15" s="13" t="s">
        <v>124</v>
      </c>
      <c r="J15" s="13" t="s">
        <v>124</v>
      </c>
      <c r="K15" s="13" t="s">
        <v>124</v>
      </c>
      <c r="L15" s="13" t="s">
        <v>124</v>
      </c>
      <c r="M15" s="13" t="s">
        <v>124</v>
      </c>
      <c r="N15" s="13" t="s">
        <v>124</v>
      </c>
      <c r="O15" s="13" t="s">
        <v>124</v>
      </c>
      <c r="P15" s="13" t="s">
        <v>124</v>
      </c>
      <c r="Q15" s="13" t="s">
        <v>124</v>
      </c>
      <c r="R15" s="13" t="s">
        <v>124</v>
      </c>
      <c r="S15" s="13" t="s">
        <v>124</v>
      </c>
      <c r="T15" s="13" t="s">
        <v>124</v>
      </c>
      <c r="U15" s="13" t="s">
        <v>124</v>
      </c>
      <c r="V15" s="13" t="s">
        <v>124</v>
      </c>
      <c r="W15" s="13" t="s">
        <v>124</v>
      </c>
      <c r="X15" s="13" t="s">
        <v>124</v>
      </c>
      <c r="Y15" s="13" t="s">
        <v>124</v>
      </c>
      <c r="Z15" s="13" t="s">
        <v>124</v>
      </c>
      <c r="AA15" s="13" t="s">
        <v>124</v>
      </c>
      <c r="AB15" s="13" t="s">
        <v>124</v>
      </c>
      <c r="AC15" s="13" t="s">
        <v>124</v>
      </c>
      <c r="AD15" s="13" t="s">
        <v>124</v>
      </c>
      <c r="AE15" s="13" t="s">
        <v>124</v>
      </c>
      <c r="AF15" s="13" t="s">
        <v>124</v>
      </c>
      <c r="AG15" s="13" t="s">
        <v>124</v>
      </c>
      <c r="AH15" s="13" t="s">
        <v>124</v>
      </c>
      <c r="AI15" s="13" t="s">
        <v>124</v>
      </c>
      <c r="AJ15" s="13" t="s">
        <v>124</v>
      </c>
      <c r="AK15" s="13" t="s">
        <v>124</v>
      </c>
      <c r="AL15" s="13" t="s">
        <v>124</v>
      </c>
      <c r="AM15" s="13" t="s">
        <v>124</v>
      </c>
      <c r="AN15" s="13" t="s">
        <v>124</v>
      </c>
      <c r="AO15" s="13" t="s">
        <v>124</v>
      </c>
      <c r="AP15" s="13" t="s">
        <v>124</v>
      </c>
      <c r="AQ15" s="13" t="s">
        <v>124</v>
      </c>
      <c r="AR15" s="13" t="s">
        <v>124</v>
      </c>
      <c r="AS15" s="13" t="s">
        <v>124</v>
      </c>
      <c r="AT15" s="13" t="s">
        <v>124</v>
      </c>
      <c r="AU15" s="13" t="s">
        <v>124</v>
      </c>
      <c r="AV15" s="13" t="s">
        <v>124</v>
      </c>
      <c r="AW15" s="13" t="s">
        <v>124</v>
      </c>
      <c r="AX15" s="13" t="s">
        <v>124</v>
      </c>
      <c r="AY15" s="13" t="s">
        <v>124</v>
      </c>
      <c r="AZ15" s="13" t="s">
        <v>124</v>
      </c>
      <c r="BA15" s="13" t="s">
        <v>124</v>
      </c>
      <c r="BB15" s="13" t="s">
        <v>124</v>
      </c>
      <c r="BC15" s="13" t="s">
        <v>124</v>
      </c>
      <c r="BD15" s="13" t="s">
        <v>124</v>
      </c>
      <c r="BE15" s="13" t="s">
        <v>124</v>
      </c>
      <c r="BF15" s="13" t="s">
        <v>124</v>
      </c>
      <c r="BG15" s="13" t="s">
        <v>124</v>
      </c>
      <c r="BH15" s="13" t="s">
        <v>124</v>
      </c>
      <c r="BI15" s="13" t="s">
        <v>124</v>
      </c>
      <c r="BJ15" s="13" t="s">
        <v>124</v>
      </c>
      <c r="BK15" s="13" t="s">
        <v>124</v>
      </c>
      <c r="BL15" s="13" t="s">
        <v>124</v>
      </c>
      <c r="BM15" s="13" t="s">
        <v>124</v>
      </c>
      <c r="BN15" s="16" t="s">
        <v>171</v>
      </c>
      <c r="BO15" s="16" t="s">
        <v>171</v>
      </c>
      <c r="BP15" s="16" t="s">
        <v>171</v>
      </c>
      <c r="BQ15" s="16" t="s">
        <v>171</v>
      </c>
      <c r="BR15" s="16" t="s">
        <v>171</v>
      </c>
      <c r="BS15" s="16" t="s">
        <v>171</v>
      </c>
      <c r="BT15" s="16" t="s">
        <v>171</v>
      </c>
      <c r="BU15" s="16" t="s">
        <v>171</v>
      </c>
      <c r="BV15" s="16" t="s">
        <v>171</v>
      </c>
      <c r="BW15" s="16" t="s">
        <v>171</v>
      </c>
      <c r="BX15" s="16" t="s">
        <v>171</v>
      </c>
      <c r="BY15" s="16" t="s">
        <v>171</v>
      </c>
      <c r="BZ15" s="16" t="s">
        <v>171</v>
      </c>
      <c r="CA15" s="9">
        <v>530000</v>
      </c>
      <c r="CB15" s="13" t="s">
        <v>124</v>
      </c>
      <c r="CC15" s="13" t="s">
        <v>124</v>
      </c>
      <c r="CD15" s="13" t="s">
        <v>124</v>
      </c>
      <c r="CE15" s="13" t="s">
        <v>124</v>
      </c>
      <c r="CF15" s="13" t="s">
        <v>124</v>
      </c>
      <c r="CG15" s="13" t="s">
        <v>124</v>
      </c>
      <c r="CH15" s="13" t="s">
        <v>124</v>
      </c>
      <c r="CI15" s="13" t="s">
        <v>124</v>
      </c>
      <c r="CJ15" s="13" t="s">
        <v>124</v>
      </c>
      <c r="CK15" s="13" t="s">
        <v>124</v>
      </c>
      <c r="CL15" s="9">
        <v>513490</v>
      </c>
      <c r="CM15" s="13" t="s">
        <v>124</v>
      </c>
      <c r="CN15" s="13" t="s">
        <v>124</v>
      </c>
      <c r="CO15" s="13" t="s">
        <v>124</v>
      </c>
      <c r="CP15" s="13" t="s">
        <v>124</v>
      </c>
      <c r="CQ15" s="9">
        <v>16510</v>
      </c>
      <c r="CR15" s="16" t="s">
        <v>613</v>
      </c>
      <c r="CS15" s="16" t="s">
        <v>613</v>
      </c>
      <c r="CT15" s="16" t="s">
        <v>613</v>
      </c>
      <c r="CU15" s="13" t="s">
        <v>124</v>
      </c>
      <c r="CV15" s="13" t="s">
        <v>124</v>
      </c>
      <c r="CW15" s="13" t="s">
        <v>124</v>
      </c>
      <c r="CX15" s="13" t="s">
        <v>124</v>
      </c>
      <c r="CY15" s="13" t="s">
        <v>124</v>
      </c>
      <c r="CZ15" s="13" t="s">
        <v>124</v>
      </c>
      <c r="DA15" s="13" t="s">
        <v>124</v>
      </c>
      <c r="DB15" s="13" t="s">
        <v>124</v>
      </c>
      <c r="DC15" s="13" t="s">
        <v>124</v>
      </c>
      <c r="DD15" s="13" t="s">
        <v>124</v>
      </c>
      <c r="DE15" s="13" t="s">
        <v>124</v>
      </c>
      <c r="DF15" s="13" t="s">
        <v>124</v>
      </c>
      <c r="DG15" s="13" t="s">
        <v>124</v>
      </c>
      <c r="DH15" s="13" t="s">
        <v>124</v>
      </c>
      <c r="DI15" s="13" t="s">
        <v>124</v>
      </c>
      <c r="DJ15" s="15" t="s">
        <v>124</v>
      </c>
    </row>
    <row r="16" spans="1:114" ht="15" customHeight="1">
      <c r="A16" s="136" t="s">
        <v>609</v>
      </c>
      <c r="B16" s="136"/>
      <c r="C16" s="136"/>
      <c r="D16" s="136"/>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row>
    <row r="18" spans="58:58" ht="14.25">
      <c r="BF18" s="6" t="s">
        <v>726</v>
      </c>
    </row>
  </sheetData>
  <mergeCells count="133">
    <mergeCell ref="DH5:DH7"/>
    <mergeCell ref="DI5:DI7"/>
    <mergeCell ref="DJ5:DJ7"/>
    <mergeCell ref="A8:A9"/>
    <mergeCell ref="B8:B9"/>
    <mergeCell ref="C8:C9"/>
    <mergeCell ref="A16:D16"/>
    <mergeCell ref="A10:C10"/>
    <mergeCell ref="A11:C11"/>
    <mergeCell ref="A12:C12"/>
    <mergeCell ref="A13:C13"/>
    <mergeCell ref="A14:C14"/>
    <mergeCell ref="A15:C15"/>
    <mergeCell ref="CY5:CY7"/>
    <mergeCell ref="CZ5:CZ7"/>
    <mergeCell ref="DA5:DA7"/>
    <mergeCell ref="DB5:DB7"/>
    <mergeCell ref="DC5:DC7"/>
    <mergeCell ref="DD5:DD7"/>
    <mergeCell ref="DE5:DE7"/>
    <mergeCell ref="DF5:DF7"/>
    <mergeCell ref="DG5:DG7"/>
    <mergeCell ref="CP5:CP7"/>
    <mergeCell ref="CQ5:CQ7"/>
    <mergeCell ref="CR5:CR7"/>
    <mergeCell ref="CS5:CS7"/>
    <mergeCell ref="CT5:CT7"/>
    <mergeCell ref="CU5:CU7"/>
    <mergeCell ref="CV5:CV7"/>
    <mergeCell ref="CW5:CW7"/>
    <mergeCell ref="CX5:CX7"/>
    <mergeCell ref="CG5:CG7"/>
    <mergeCell ref="CH5:CH7"/>
    <mergeCell ref="CI5:CI7"/>
    <mergeCell ref="CJ5:CJ7"/>
    <mergeCell ref="CK5:CK7"/>
    <mergeCell ref="CL5:CL7"/>
    <mergeCell ref="CM5:CM7"/>
    <mergeCell ref="CN5:CN7"/>
    <mergeCell ref="CO5:CO7"/>
    <mergeCell ref="BX5:BX7"/>
    <mergeCell ref="BY5:BY7"/>
    <mergeCell ref="BZ5:BZ7"/>
    <mergeCell ref="CA5:CA7"/>
    <mergeCell ref="CB5:CB7"/>
    <mergeCell ref="CC5:CC7"/>
    <mergeCell ref="CD5:CD7"/>
    <mergeCell ref="CE5:CE7"/>
    <mergeCell ref="CF5:CF7"/>
    <mergeCell ref="BO5:BO7"/>
    <mergeCell ref="BP5:BP7"/>
    <mergeCell ref="BQ5:BQ7"/>
    <mergeCell ref="BR5:BR7"/>
    <mergeCell ref="BS5:BS7"/>
    <mergeCell ref="BT5:BT7"/>
    <mergeCell ref="BU5:BU7"/>
    <mergeCell ref="BV5:BV7"/>
    <mergeCell ref="BW5:BW7"/>
    <mergeCell ref="BF5:BF7"/>
    <mergeCell ref="BG5:BG7"/>
    <mergeCell ref="BH5:BH7"/>
    <mergeCell ref="BI5:BI7"/>
    <mergeCell ref="BJ5:BJ7"/>
    <mergeCell ref="BK5:BK7"/>
    <mergeCell ref="BL5:BL7"/>
    <mergeCell ref="BM5:BM7"/>
    <mergeCell ref="BN5:BN7"/>
    <mergeCell ref="AW5:AW7"/>
    <mergeCell ref="AX5:AX7"/>
    <mergeCell ref="AY5:AY7"/>
    <mergeCell ref="AZ5:AZ7"/>
    <mergeCell ref="BA5:BA7"/>
    <mergeCell ref="BB5:BB7"/>
    <mergeCell ref="BC5:BC7"/>
    <mergeCell ref="BD5:BD7"/>
    <mergeCell ref="BE5:BE7"/>
    <mergeCell ref="AN5:AN7"/>
    <mergeCell ref="AO5:AO7"/>
    <mergeCell ref="AP5:AP7"/>
    <mergeCell ref="AQ5:AQ7"/>
    <mergeCell ref="AR5:AR7"/>
    <mergeCell ref="AS5:AS7"/>
    <mergeCell ref="AT5:AT7"/>
    <mergeCell ref="AU5:AU7"/>
    <mergeCell ref="AV5:AV7"/>
    <mergeCell ref="CU4:CZ4"/>
    <mergeCell ref="DA4:DD4"/>
    <mergeCell ref="DE4:DJ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A4:D4"/>
    <mergeCell ref="E4:E7"/>
    <mergeCell ref="F4:S4"/>
    <mergeCell ref="T4:AU4"/>
    <mergeCell ref="AV4:BH4"/>
    <mergeCell ref="BI4:BM4"/>
    <mergeCell ref="BN4:BZ4"/>
    <mergeCell ref="CA4:CQ4"/>
    <mergeCell ref="CR4:CT4"/>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s>
  <phoneticPr fontId="17" type="noConversion"/>
  <pageMargins left="0.75196850393781989" right="0.75196850393781989" top="1.00000000000108" bottom="1.00000000000108" header="0.3" footer="0.3"/>
  <pageSetup paperSize="9"/>
</worksheet>
</file>

<file path=xl/worksheets/sheet19.xml><?xml version="1.0" encoding="utf-8"?>
<worksheet xmlns="http://schemas.openxmlformats.org/spreadsheetml/2006/main" xmlns:r="http://schemas.openxmlformats.org/officeDocument/2006/relationships">
  <sheetPr>
    <outlinePr summaryBelow="0"/>
  </sheetPr>
  <dimension ref="A1:DJ1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4" width="14" customWidth="1"/>
  </cols>
  <sheetData>
    <row r="1" spans="1:114" ht="27">
      <c r="BF1" s="5" t="s">
        <v>727</v>
      </c>
    </row>
    <row r="2" spans="1:114" ht="14.25">
      <c r="DJ2" s="6" t="s">
        <v>728</v>
      </c>
    </row>
    <row r="3" spans="1:114" ht="14.25">
      <c r="A3" s="6" t="s">
        <v>96</v>
      </c>
      <c r="BF3" s="6" t="s">
        <v>97</v>
      </c>
      <c r="DJ3" s="6" t="s">
        <v>98</v>
      </c>
    </row>
    <row r="4" spans="1:114" ht="15" customHeight="1">
      <c r="A4" s="132" t="s">
        <v>101</v>
      </c>
      <c r="B4" s="132"/>
      <c r="C4" s="132"/>
      <c r="D4" s="132"/>
      <c r="E4" s="132" t="s">
        <v>298</v>
      </c>
      <c r="F4" s="127" t="s">
        <v>498</v>
      </c>
      <c r="G4" s="127"/>
      <c r="H4" s="127"/>
      <c r="I4" s="127"/>
      <c r="J4" s="127"/>
      <c r="K4" s="127"/>
      <c r="L4" s="127"/>
      <c r="M4" s="127"/>
      <c r="N4" s="127"/>
      <c r="O4" s="127"/>
      <c r="P4" s="127"/>
      <c r="Q4" s="127"/>
      <c r="R4" s="127"/>
      <c r="S4" s="127"/>
      <c r="T4" s="127" t="s">
        <v>499</v>
      </c>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t="s">
        <v>500</v>
      </c>
      <c r="AW4" s="127"/>
      <c r="AX4" s="127"/>
      <c r="AY4" s="127"/>
      <c r="AZ4" s="127"/>
      <c r="BA4" s="127"/>
      <c r="BB4" s="127"/>
      <c r="BC4" s="127"/>
      <c r="BD4" s="127"/>
      <c r="BE4" s="127"/>
      <c r="BF4" s="127"/>
      <c r="BG4" s="127"/>
      <c r="BH4" s="127"/>
      <c r="BI4" s="127" t="s">
        <v>501</v>
      </c>
      <c r="BJ4" s="127"/>
      <c r="BK4" s="127"/>
      <c r="BL4" s="127"/>
      <c r="BM4" s="127"/>
      <c r="BN4" s="127" t="s">
        <v>502</v>
      </c>
      <c r="BO4" s="127"/>
      <c r="BP4" s="127"/>
      <c r="BQ4" s="127"/>
      <c r="BR4" s="127"/>
      <c r="BS4" s="127"/>
      <c r="BT4" s="127"/>
      <c r="BU4" s="127"/>
      <c r="BV4" s="127"/>
      <c r="BW4" s="127"/>
      <c r="BX4" s="127"/>
      <c r="BY4" s="127"/>
      <c r="BZ4" s="127"/>
      <c r="CA4" s="127" t="s">
        <v>503</v>
      </c>
      <c r="CB4" s="127"/>
      <c r="CC4" s="127"/>
      <c r="CD4" s="127"/>
      <c r="CE4" s="127"/>
      <c r="CF4" s="127"/>
      <c r="CG4" s="127"/>
      <c r="CH4" s="127"/>
      <c r="CI4" s="127"/>
      <c r="CJ4" s="127"/>
      <c r="CK4" s="127"/>
      <c r="CL4" s="127"/>
      <c r="CM4" s="127"/>
      <c r="CN4" s="127"/>
      <c r="CO4" s="127"/>
      <c r="CP4" s="127"/>
      <c r="CQ4" s="127"/>
      <c r="CR4" s="127" t="s">
        <v>504</v>
      </c>
      <c r="CS4" s="127"/>
      <c r="CT4" s="127"/>
      <c r="CU4" s="127" t="s">
        <v>505</v>
      </c>
      <c r="CV4" s="127"/>
      <c r="CW4" s="127"/>
      <c r="CX4" s="127"/>
      <c r="CY4" s="127"/>
      <c r="CZ4" s="127"/>
      <c r="DA4" s="127" t="s">
        <v>506</v>
      </c>
      <c r="DB4" s="127"/>
      <c r="DC4" s="127"/>
      <c r="DD4" s="127"/>
      <c r="DE4" s="127" t="s">
        <v>477</v>
      </c>
      <c r="DF4" s="127"/>
      <c r="DG4" s="127"/>
      <c r="DH4" s="127"/>
      <c r="DI4" s="127"/>
      <c r="DJ4" s="128"/>
    </row>
    <row r="5" spans="1:114" ht="15" customHeight="1">
      <c r="A5" s="132" t="s">
        <v>296</v>
      </c>
      <c r="B5" s="132"/>
      <c r="C5" s="132"/>
      <c r="D5" s="132" t="s">
        <v>297</v>
      </c>
      <c r="E5" s="132"/>
      <c r="F5" s="132" t="s">
        <v>272</v>
      </c>
      <c r="G5" s="132" t="s">
        <v>507</v>
      </c>
      <c r="H5" s="132" t="s">
        <v>508</v>
      </c>
      <c r="I5" s="132" t="s">
        <v>509</v>
      </c>
      <c r="J5" s="132" t="s">
        <v>510</v>
      </c>
      <c r="K5" s="132" t="s">
        <v>511</v>
      </c>
      <c r="L5" s="132" t="s">
        <v>512</v>
      </c>
      <c r="M5" s="132" t="s">
        <v>513</v>
      </c>
      <c r="N5" s="132" t="s">
        <v>514</v>
      </c>
      <c r="O5" s="132" t="s">
        <v>515</v>
      </c>
      <c r="P5" s="132" t="s">
        <v>516</v>
      </c>
      <c r="Q5" s="132" t="s">
        <v>465</v>
      </c>
      <c r="R5" s="132" t="s">
        <v>517</v>
      </c>
      <c r="S5" s="132" t="s">
        <v>518</v>
      </c>
      <c r="T5" s="132" t="s">
        <v>272</v>
      </c>
      <c r="U5" s="132" t="s">
        <v>519</v>
      </c>
      <c r="V5" s="132" t="s">
        <v>520</v>
      </c>
      <c r="W5" s="132" t="s">
        <v>521</v>
      </c>
      <c r="X5" s="132" t="s">
        <v>522</v>
      </c>
      <c r="Y5" s="132" t="s">
        <v>523</v>
      </c>
      <c r="Z5" s="132" t="s">
        <v>524</v>
      </c>
      <c r="AA5" s="132" t="s">
        <v>525</v>
      </c>
      <c r="AB5" s="132" t="s">
        <v>526</v>
      </c>
      <c r="AC5" s="132" t="s">
        <v>527</v>
      </c>
      <c r="AD5" s="132" t="s">
        <v>528</v>
      </c>
      <c r="AE5" s="132" t="s">
        <v>529</v>
      </c>
      <c r="AF5" s="132" t="s">
        <v>530</v>
      </c>
      <c r="AG5" s="132" t="s">
        <v>531</v>
      </c>
      <c r="AH5" s="132" t="s">
        <v>532</v>
      </c>
      <c r="AI5" s="132" t="s">
        <v>533</v>
      </c>
      <c r="AJ5" s="132" t="s">
        <v>534</v>
      </c>
      <c r="AK5" s="132" t="s">
        <v>535</v>
      </c>
      <c r="AL5" s="132" t="s">
        <v>536</v>
      </c>
      <c r="AM5" s="132" t="s">
        <v>537</v>
      </c>
      <c r="AN5" s="132" t="s">
        <v>538</v>
      </c>
      <c r="AO5" s="132" t="s">
        <v>539</v>
      </c>
      <c r="AP5" s="132" t="s">
        <v>540</v>
      </c>
      <c r="AQ5" s="132" t="s">
        <v>541</v>
      </c>
      <c r="AR5" s="132" t="s">
        <v>542</v>
      </c>
      <c r="AS5" s="132" t="s">
        <v>543</v>
      </c>
      <c r="AT5" s="132" t="s">
        <v>544</v>
      </c>
      <c r="AU5" s="132" t="s">
        <v>545</v>
      </c>
      <c r="AV5" s="132" t="s">
        <v>272</v>
      </c>
      <c r="AW5" s="132" t="s">
        <v>546</v>
      </c>
      <c r="AX5" s="132" t="s">
        <v>547</v>
      </c>
      <c r="AY5" s="132" t="s">
        <v>548</v>
      </c>
      <c r="AZ5" s="132" t="s">
        <v>549</v>
      </c>
      <c r="BA5" s="132" t="s">
        <v>550</v>
      </c>
      <c r="BB5" s="132" t="s">
        <v>551</v>
      </c>
      <c r="BC5" s="132" t="s">
        <v>552</v>
      </c>
      <c r="BD5" s="132" t="s">
        <v>553</v>
      </c>
      <c r="BE5" s="132" t="s">
        <v>554</v>
      </c>
      <c r="BF5" s="132" t="s">
        <v>555</v>
      </c>
      <c r="BG5" s="132" t="s">
        <v>556</v>
      </c>
      <c r="BH5" s="132" t="s">
        <v>557</v>
      </c>
      <c r="BI5" s="132" t="s">
        <v>272</v>
      </c>
      <c r="BJ5" s="132" t="s">
        <v>558</v>
      </c>
      <c r="BK5" s="132" t="s">
        <v>559</v>
      </c>
      <c r="BL5" s="132" t="s">
        <v>560</v>
      </c>
      <c r="BM5" s="132" t="s">
        <v>561</v>
      </c>
      <c r="BN5" s="132" t="s">
        <v>272</v>
      </c>
      <c r="BO5" s="132" t="s">
        <v>562</v>
      </c>
      <c r="BP5" s="132" t="s">
        <v>563</v>
      </c>
      <c r="BQ5" s="132" t="s">
        <v>564</v>
      </c>
      <c r="BR5" s="132" t="s">
        <v>565</v>
      </c>
      <c r="BS5" s="132" t="s">
        <v>566</v>
      </c>
      <c r="BT5" s="132" t="s">
        <v>567</v>
      </c>
      <c r="BU5" s="132" t="s">
        <v>568</v>
      </c>
      <c r="BV5" s="132" t="s">
        <v>569</v>
      </c>
      <c r="BW5" s="132" t="s">
        <v>570</v>
      </c>
      <c r="BX5" s="132" t="s">
        <v>571</v>
      </c>
      <c r="BY5" s="132" t="s">
        <v>572</v>
      </c>
      <c r="BZ5" s="132" t="s">
        <v>573</v>
      </c>
      <c r="CA5" s="132" t="s">
        <v>272</v>
      </c>
      <c r="CB5" s="132" t="s">
        <v>562</v>
      </c>
      <c r="CC5" s="132" t="s">
        <v>563</v>
      </c>
      <c r="CD5" s="132" t="s">
        <v>564</v>
      </c>
      <c r="CE5" s="132" t="s">
        <v>565</v>
      </c>
      <c r="CF5" s="132" t="s">
        <v>566</v>
      </c>
      <c r="CG5" s="132" t="s">
        <v>567</v>
      </c>
      <c r="CH5" s="132" t="s">
        <v>568</v>
      </c>
      <c r="CI5" s="132" t="s">
        <v>574</v>
      </c>
      <c r="CJ5" s="132" t="s">
        <v>575</v>
      </c>
      <c r="CK5" s="132" t="s">
        <v>576</v>
      </c>
      <c r="CL5" s="132" t="s">
        <v>577</v>
      </c>
      <c r="CM5" s="132" t="s">
        <v>569</v>
      </c>
      <c r="CN5" s="132" t="s">
        <v>570</v>
      </c>
      <c r="CO5" s="132" t="s">
        <v>571</v>
      </c>
      <c r="CP5" s="132" t="s">
        <v>572</v>
      </c>
      <c r="CQ5" s="132" t="s">
        <v>578</v>
      </c>
      <c r="CR5" s="132" t="s">
        <v>272</v>
      </c>
      <c r="CS5" s="132" t="s">
        <v>579</v>
      </c>
      <c r="CT5" s="132" t="s">
        <v>580</v>
      </c>
      <c r="CU5" s="132" t="s">
        <v>272</v>
      </c>
      <c r="CV5" s="132" t="s">
        <v>579</v>
      </c>
      <c r="CW5" s="132" t="s">
        <v>581</v>
      </c>
      <c r="CX5" s="132" t="s">
        <v>582</v>
      </c>
      <c r="CY5" s="132" t="s">
        <v>583</v>
      </c>
      <c r="CZ5" s="132" t="s">
        <v>580</v>
      </c>
      <c r="DA5" s="132" t="s">
        <v>272</v>
      </c>
      <c r="DB5" s="132" t="s">
        <v>584</v>
      </c>
      <c r="DC5" s="132" t="s">
        <v>585</v>
      </c>
      <c r="DD5" s="132" t="s">
        <v>586</v>
      </c>
      <c r="DE5" s="132" t="s">
        <v>272</v>
      </c>
      <c r="DF5" s="132" t="s">
        <v>587</v>
      </c>
      <c r="DG5" s="132" t="s">
        <v>588</v>
      </c>
      <c r="DH5" s="132" t="s">
        <v>589</v>
      </c>
      <c r="DI5" s="132" t="s">
        <v>590</v>
      </c>
      <c r="DJ5" s="134" t="s">
        <v>477</v>
      </c>
    </row>
    <row r="6" spans="1:114" ht="1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4"/>
    </row>
    <row r="7" spans="1:114" ht="15" customHeight="1">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4"/>
    </row>
    <row r="8" spans="1:114" ht="15" customHeight="1">
      <c r="A8" s="132" t="s">
        <v>306</v>
      </c>
      <c r="B8" s="132" t="s">
        <v>307</v>
      </c>
      <c r="C8" s="132" t="s">
        <v>308</v>
      </c>
      <c r="D8" s="57" t="s">
        <v>108</v>
      </c>
      <c r="E8" s="57" t="s">
        <v>109</v>
      </c>
      <c r="F8" s="57" t="s">
        <v>110</v>
      </c>
      <c r="G8" s="57" t="s">
        <v>111</v>
      </c>
      <c r="H8" s="57" t="s">
        <v>112</v>
      </c>
      <c r="I8" s="57" t="s">
        <v>113</v>
      </c>
      <c r="J8" s="57" t="s">
        <v>114</v>
      </c>
      <c r="K8" s="57" t="s">
        <v>115</v>
      </c>
      <c r="L8" s="57" t="s">
        <v>116</v>
      </c>
      <c r="M8" s="57" t="s">
        <v>117</v>
      </c>
      <c r="N8" s="57" t="s">
        <v>162</v>
      </c>
      <c r="O8" s="57" t="s">
        <v>166</v>
      </c>
      <c r="P8" s="57" t="s">
        <v>172</v>
      </c>
      <c r="Q8" s="57" t="s">
        <v>177</v>
      </c>
      <c r="R8" s="57" t="s">
        <v>182</v>
      </c>
      <c r="S8" s="57" t="s">
        <v>187</v>
      </c>
      <c r="T8" s="57" t="s">
        <v>192</v>
      </c>
      <c r="U8" s="57" t="s">
        <v>197</v>
      </c>
      <c r="V8" s="57" t="s">
        <v>202</v>
      </c>
      <c r="W8" s="57" t="s">
        <v>207</v>
      </c>
      <c r="X8" s="57" t="s">
        <v>212</v>
      </c>
      <c r="Y8" s="57" t="s">
        <v>217</v>
      </c>
      <c r="Z8" s="57" t="s">
        <v>222</v>
      </c>
      <c r="AA8" s="57" t="s">
        <v>226</v>
      </c>
      <c r="AB8" s="57" t="s">
        <v>230</v>
      </c>
      <c r="AC8" s="57" t="s">
        <v>234</v>
      </c>
      <c r="AD8" s="57" t="s">
        <v>238</v>
      </c>
      <c r="AE8" s="57" t="s">
        <v>243</v>
      </c>
      <c r="AF8" s="57" t="s">
        <v>247</v>
      </c>
      <c r="AG8" s="57" t="s">
        <v>251</v>
      </c>
      <c r="AH8" s="57" t="s">
        <v>256</v>
      </c>
      <c r="AI8" s="57" t="s">
        <v>261</v>
      </c>
      <c r="AJ8" s="57" t="s">
        <v>120</v>
      </c>
      <c r="AK8" s="57" t="s">
        <v>126</v>
      </c>
      <c r="AL8" s="57" t="s">
        <v>131</v>
      </c>
      <c r="AM8" s="57" t="s">
        <v>136</v>
      </c>
      <c r="AN8" s="57" t="s">
        <v>141</v>
      </c>
      <c r="AO8" s="57" t="s">
        <v>146</v>
      </c>
      <c r="AP8" s="57" t="s">
        <v>151</v>
      </c>
      <c r="AQ8" s="57" t="s">
        <v>156</v>
      </c>
      <c r="AR8" s="57" t="s">
        <v>160</v>
      </c>
      <c r="AS8" s="57" t="s">
        <v>164</v>
      </c>
      <c r="AT8" s="57" t="s">
        <v>168</v>
      </c>
      <c r="AU8" s="57" t="s">
        <v>174</v>
      </c>
      <c r="AV8" s="57" t="s">
        <v>179</v>
      </c>
      <c r="AW8" s="57" t="s">
        <v>184</v>
      </c>
      <c r="AX8" s="57" t="s">
        <v>189</v>
      </c>
      <c r="AY8" s="57" t="s">
        <v>194</v>
      </c>
      <c r="AZ8" s="57" t="s">
        <v>199</v>
      </c>
      <c r="BA8" s="57" t="s">
        <v>204</v>
      </c>
      <c r="BB8" s="57" t="s">
        <v>209</v>
      </c>
      <c r="BC8" s="57" t="s">
        <v>214</v>
      </c>
      <c r="BD8" s="57" t="s">
        <v>219</v>
      </c>
      <c r="BE8" s="57" t="s">
        <v>224</v>
      </c>
      <c r="BF8" s="57" t="s">
        <v>228</v>
      </c>
      <c r="BG8" s="57" t="s">
        <v>232</v>
      </c>
      <c r="BH8" s="57" t="s">
        <v>236</v>
      </c>
      <c r="BI8" s="57" t="s">
        <v>240</v>
      </c>
      <c r="BJ8" s="57" t="s">
        <v>122</v>
      </c>
      <c r="BK8" s="57" t="s">
        <v>128</v>
      </c>
      <c r="BL8" s="57" t="s">
        <v>133</v>
      </c>
      <c r="BM8" s="57" t="s">
        <v>138</v>
      </c>
      <c r="BN8" s="57" t="s">
        <v>143</v>
      </c>
      <c r="BO8" s="57" t="s">
        <v>148</v>
      </c>
      <c r="BP8" s="57" t="s">
        <v>153</v>
      </c>
      <c r="BQ8" s="57" t="s">
        <v>158</v>
      </c>
      <c r="BR8" s="57" t="s">
        <v>161</v>
      </c>
      <c r="BS8" s="57" t="s">
        <v>165</v>
      </c>
      <c r="BT8" s="57" t="s">
        <v>170</v>
      </c>
      <c r="BU8" s="57" t="s">
        <v>176</v>
      </c>
      <c r="BV8" s="57" t="s">
        <v>181</v>
      </c>
      <c r="BW8" s="57" t="s">
        <v>186</v>
      </c>
      <c r="BX8" s="57" t="s">
        <v>191</v>
      </c>
      <c r="BY8" s="57" t="s">
        <v>196</v>
      </c>
      <c r="BZ8" s="57" t="s">
        <v>201</v>
      </c>
      <c r="CA8" s="57" t="s">
        <v>206</v>
      </c>
      <c r="CB8" s="57" t="s">
        <v>211</v>
      </c>
      <c r="CC8" s="57" t="s">
        <v>216</v>
      </c>
      <c r="CD8" s="57" t="s">
        <v>221</v>
      </c>
      <c r="CE8" s="57" t="s">
        <v>225</v>
      </c>
      <c r="CF8" s="57" t="s">
        <v>229</v>
      </c>
      <c r="CG8" s="57" t="s">
        <v>233</v>
      </c>
      <c r="CH8" s="57" t="s">
        <v>237</v>
      </c>
      <c r="CI8" s="57" t="s">
        <v>241</v>
      </c>
      <c r="CJ8" s="57" t="s">
        <v>245</v>
      </c>
      <c r="CK8" s="57" t="s">
        <v>249</v>
      </c>
      <c r="CL8" s="57" t="s">
        <v>255</v>
      </c>
      <c r="CM8" s="57" t="s">
        <v>259</v>
      </c>
      <c r="CN8" s="57" t="s">
        <v>262</v>
      </c>
      <c r="CO8" s="57" t="s">
        <v>284</v>
      </c>
      <c r="CP8" s="57" t="s">
        <v>285</v>
      </c>
      <c r="CQ8" s="57" t="s">
        <v>591</v>
      </c>
      <c r="CR8" s="57" t="s">
        <v>592</v>
      </c>
      <c r="CS8" s="57" t="s">
        <v>593</v>
      </c>
      <c r="CT8" s="57" t="s">
        <v>594</v>
      </c>
      <c r="CU8" s="57" t="s">
        <v>595</v>
      </c>
      <c r="CV8" s="57" t="s">
        <v>596</v>
      </c>
      <c r="CW8" s="57" t="s">
        <v>597</v>
      </c>
      <c r="CX8" s="57" t="s">
        <v>598</v>
      </c>
      <c r="CY8" s="57" t="s">
        <v>599</v>
      </c>
      <c r="CZ8" s="57" t="s">
        <v>600</v>
      </c>
      <c r="DA8" s="57" t="s">
        <v>601</v>
      </c>
      <c r="DB8" s="57" t="s">
        <v>602</v>
      </c>
      <c r="DC8" s="57" t="s">
        <v>603</v>
      </c>
      <c r="DD8" s="57" t="s">
        <v>253</v>
      </c>
      <c r="DE8" s="57" t="s">
        <v>257</v>
      </c>
      <c r="DF8" s="57" t="s">
        <v>604</v>
      </c>
      <c r="DG8" s="57" t="s">
        <v>605</v>
      </c>
      <c r="DH8" s="57" t="s">
        <v>606</v>
      </c>
      <c r="DI8" s="57" t="s">
        <v>607</v>
      </c>
      <c r="DJ8" s="58" t="s">
        <v>608</v>
      </c>
    </row>
    <row r="9" spans="1:114" ht="15" customHeight="1">
      <c r="A9" s="132"/>
      <c r="B9" s="132"/>
      <c r="C9" s="132"/>
      <c r="D9" s="57" t="s">
        <v>298</v>
      </c>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16" t="s">
        <v>613</v>
      </c>
      <c r="BO9" s="16" t="s">
        <v>613</v>
      </c>
      <c r="BP9" s="16" t="s">
        <v>613</v>
      </c>
      <c r="BQ9" s="16" t="s">
        <v>613</v>
      </c>
      <c r="BR9" s="16" t="s">
        <v>613</v>
      </c>
      <c r="BS9" s="16" t="s">
        <v>613</v>
      </c>
      <c r="BT9" s="16" t="s">
        <v>613</v>
      </c>
      <c r="BU9" s="16" t="s">
        <v>613</v>
      </c>
      <c r="BV9" s="16" t="s">
        <v>613</v>
      </c>
      <c r="BW9" s="16" t="s">
        <v>613</v>
      </c>
      <c r="BX9" s="16" t="s">
        <v>613</v>
      </c>
      <c r="BY9" s="16" t="s">
        <v>613</v>
      </c>
      <c r="BZ9" s="16" t="s">
        <v>613</v>
      </c>
      <c r="CA9" s="9"/>
      <c r="CB9" s="9"/>
      <c r="CC9" s="9"/>
      <c r="CD9" s="9"/>
      <c r="CE9" s="9"/>
      <c r="CF9" s="9"/>
      <c r="CG9" s="9"/>
      <c r="CH9" s="9"/>
      <c r="CI9" s="9"/>
      <c r="CJ9" s="9"/>
      <c r="CK9" s="9"/>
      <c r="CL9" s="9"/>
      <c r="CM9" s="9"/>
      <c r="CN9" s="9"/>
      <c r="CO9" s="9"/>
      <c r="CP9" s="9"/>
      <c r="CQ9" s="9"/>
      <c r="CR9" s="16" t="s">
        <v>613</v>
      </c>
      <c r="CS9" s="16" t="s">
        <v>613</v>
      </c>
      <c r="CT9" s="16" t="s">
        <v>613</v>
      </c>
      <c r="CU9" s="9"/>
      <c r="CV9" s="9"/>
      <c r="CW9" s="9"/>
      <c r="CX9" s="9"/>
      <c r="CY9" s="9"/>
      <c r="CZ9" s="9"/>
      <c r="DA9" s="16" t="s">
        <v>613</v>
      </c>
      <c r="DB9" s="16" t="s">
        <v>613</v>
      </c>
      <c r="DC9" s="16" t="s">
        <v>613</v>
      </c>
      <c r="DD9" s="16" t="s">
        <v>613</v>
      </c>
      <c r="DE9" s="9"/>
      <c r="DF9" s="9"/>
      <c r="DG9" s="9"/>
      <c r="DH9" s="9"/>
      <c r="DI9" s="9"/>
      <c r="DJ9" s="12"/>
    </row>
    <row r="10" spans="1:114" ht="15" customHeight="1">
      <c r="A10" s="135"/>
      <c r="B10" s="135"/>
      <c r="C10" s="135"/>
      <c r="D10" s="17"/>
      <c r="E10" s="9"/>
      <c r="F10" s="9"/>
      <c r="G10" s="11"/>
      <c r="H10" s="11"/>
      <c r="I10" s="11"/>
      <c r="J10" s="11"/>
      <c r="K10" s="11"/>
      <c r="L10" s="11"/>
      <c r="M10" s="11"/>
      <c r="N10" s="11"/>
      <c r="O10" s="11"/>
      <c r="P10" s="11"/>
      <c r="Q10" s="11"/>
      <c r="R10" s="11"/>
      <c r="S10" s="11"/>
      <c r="T10" s="9"/>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9"/>
      <c r="AW10" s="11"/>
      <c r="AX10" s="11"/>
      <c r="AY10" s="11"/>
      <c r="AZ10" s="11"/>
      <c r="BA10" s="11"/>
      <c r="BB10" s="11"/>
      <c r="BC10" s="11"/>
      <c r="BD10" s="11"/>
      <c r="BE10" s="11"/>
      <c r="BF10" s="11"/>
      <c r="BG10" s="11"/>
      <c r="BH10" s="11"/>
      <c r="BI10" s="9"/>
      <c r="BJ10" s="11"/>
      <c r="BK10" s="11"/>
      <c r="BL10" s="11"/>
      <c r="BM10" s="11"/>
      <c r="BN10" s="16" t="s">
        <v>613</v>
      </c>
      <c r="BO10" s="16" t="s">
        <v>613</v>
      </c>
      <c r="BP10" s="16" t="s">
        <v>613</v>
      </c>
      <c r="BQ10" s="16" t="s">
        <v>613</v>
      </c>
      <c r="BR10" s="16" t="s">
        <v>613</v>
      </c>
      <c r="BS10" s="16" t="s">
        <v>613</v>
      </c>
      <c r="BT10" s="16" t="s">
        <v>613</v>
      </c>
      <c r="BU10" s="16" t="s">
        <v>613</v>
      </c>
      <c r="BV10" s="16" t="s">
        <v>613</v>
      </c>
      <c r="BW10" s="16" t="s">
        <v>613</v>
      </c>
      <c r="BX10" s="16" t="s">
        <v>613</v>
      </c>
      <c r="BY10" s="16" t="s">
        <v>613</v>
      </c>
      <c r="BZ10" s="16" t="s">
        <v>613</v>
      </c>
      <c r="CA10" s="9"/>
      <c r="CB10" s="11"/>
      <c r="CC10" s="11"/>
      <c r="CD10" s="11"/>
      <c r="CE10" s="11"/>
      <c r="CF10" s="11"/>
      <c r="CG10" s="11"/>
      <c r="CH10" s="11"/>
      <c r="CI10" s="11"/>
      <c r="CJ10" s="11"/>
      <c r="CK10" s="11"/>
      <c r="CL10" s="11"/>
      <c r="CM10" s="11"/>
      <c r="CN10" s="11"/>
      <c r="CO10" s="11"/>
      <c r="CP10" s="11"/>
      <c r="CQ10" s="11"/>
      <c r="CR10" s="16" t="s">
        <v>613</v>
      </c>
      <c r="CS10" s="16" t="s">
        <v>613</v>
      </c>
      <c r="CT10" s="16" t="s">
        <v>613</v>
      </c>
      <c r="CU10" s="9"/>
      <c r="CV10" s="11"/>
      <c r="CW10" s="11"/>
      <c r="CX10" s="11"/>
      <c r="CY10" s="11"/>
      <c r="CZ10" s="11"/>
      <c r="DA10" s="16" t="s">
        <v>613</v>
      </c>
      <c r="DB10" s="16" t="s">
        <v>613</v>
      </c>
      <c r="DC10" s="16" t="s">
        <v>613</v>
      </c>
      <c r="DD10" s="16" t="s">
        <v>613</v>
      </c>
      <c r="DE10" s="9"/>
      <c r="DF10" s="11"/>
      <c r="DG10" s="11"/>
      <c r="DH10" s="11"/>
      <c r="DI10" s="11"/>
      <c r="DJ10" s="63"/>
    </row>
    <row r="12" spans="1:114" ht="14.25">
      <c r="BF12" s="6" t="s">
        <v>729</v>
      </c>
    </row>
  </sheetData>
  <mergeCells count="127">
    <mergeCell ref="DH5:DH7"/>
    <mergeCell ref="DI5:DI7"/>
    <mergeCell ref="DJ5:DJ7"/>
    <mergeCell ref="A8:A9"/>
    <mergeCell ref="B8:B9"/>
    <mergeCell ref="C8:C9"/>
    <mergeCell ref="A10:C10"/>
    <mergeCell ref="CY5:CY7"/>
    <mergeCell ref="CZ5:CZ7"/>
    <mergeCell ref="DA5:DA7"/>
    <mergeCell ref="DB5:DB7"/>
    <mergeCell ref="DC5:DC7"/>
    <mergeCell ref="DD5:DD7"/>
    <mergeCell ref="DE5:DE7"/>
    <mergeCell ref="DF5:DF7"/>
    <mergeCell ref="DG5:DG7"/>
    <mergeCell ref="CP5:CP7"/>
    <mergeCell ref="CQ5:CQ7"/>
    <mergeCell ref="CR5:CR7"/>
    <mergeCell ref="CS5:CS7"/>
    <mergeCell ref="CT5:CT7"/>
    <mergeCell ref="CU5:CU7"/>
    <mergeCell ref="CV5:CV7"/>
    <mergeCell ref="CW5:CW7"/>
    <mergeCell ref="CX5:CX7"/>
    <mergeCell ref="CG5:CG7"/>
    <mergeCell ref="CH5:CH7"/>
    <mergeCell ref="CI5:CI7"/>
    <mergeCell ref="CJ5:CJ7"/>
    <mergeCell ref="CK5:CK7"/>
    <mergeCell ref="CL5:CL7"/>
    <mergeCell ref="CM5:CM7"/>
    <mergeCell ref="CN5:CN7"/>
    <mergeCell ref="CO5:CO7"/>
    <mergeCell ref="BX5:BX7"/>
    <mergeCell ref="BY5:BY7"/>
    <mergeCell ref="BZ5:BZ7"/>
    <mergeCell ref="CA5:CA7"/>
    <mergeCell ref="CB5:CB7"/>
    <mergeCell ref="CC5:CC7"/>
    <mergeCell ref="CD5:CD7"/>
    <mergeCell ref="CE5:CE7"/>
    <mergeCell ref="CF5:CF7"/>
    <mergeCell ref="BO5:BO7"/>
    <mergeCell ref="BP5:BP7"/>
    <mergeCell ref="BQ5:BQ7"/>
    <mergeCell ref="BR5:BR7"/>
    <mergeCell ref="BS5:BS7"/>
    <mergeCell ref="BT5:BT7"/>
    <mergeCell ref="BU5:BU7"/>
    <mergeCell ref="BV5:BV7"/>
    <mergeCell ref="BW5:BW7"/>
    <mergeCell ref="BF5:BF7"/>
    <mergeCell ref="BG5:BG7"/>
    <mergeCell ref="BH5:BH7"/>
    <mergeCell ref="BI5:BI7"/>
    <mergeCell ref="BJ5:BJ7"/>
    <mergeCell ref="BK5:BK7"/>
    <mergeCell ref="BL5:BL7"/>
    <mergeCell ref="BM5:BM7"/>
    <mergeCell ref="BN5:BN7"/>
    <mergeCell ref="AW5:AW7"/>
    <mergeCell ref="AX5:AX7"/>
    <mergeCell ref="AY5:AY7"/>
    <mergeCell ref="AZ5:AZ7"/>
    <mergeCell ref="BA5:BA7"/>
    <mergeCell ref="BB5:BB7"/>
    <mergeCell ref="BC5:BC7"/>
    <mergeCell ref="BD5:BD7"/>
    <mergeCell ref="BE5:BE7"/>
    <mergeCell ref="AN5:AN7"/>
    <mergeCell ref="AO5:AO7"/>
    <mergeCell ref="AP5:AP7"/>
    <mergeCell ref="AQ5:AQ7"/>
    <mergeCell ref="AR5:AR7"/>
    <mergeCell ref="AS5:AS7"/>
    <mergeCell ref="AT5:AT7"/>
    <mergeCell ref="AU5:AU7"/>
    <mergeCell ref="AV5:AV7"/>
    <mergeCell ref="CU4:CZ4"/>
    <mergeCell ref="DA4:DD4"/>
    <mergeCell ref="DE4:DJ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A4:D4"/>
    <mergeCell ref="E4:E7"/>
    <mergeCell ref="F4:S4"/>
    <mergeCell ref="T4:AU4"/>
    <mergeCell ref="AV4:BH4"/>
    <mergeCell ref="BI4:BM4"/>
    <mergeCell ref="BN4:BZ4"/>
    <mergeCell ref="CA4:CQ4"/>
    <mergeCell ref="CR4:CT4"/>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s>
  <phoneticPr fontId="17" type="noConversion"/>
  <pageMargins left="0.75196850393781989" right="0.75196850393781989" top="1.00000000000108" bottom="1.00000000000108" header="0.3" footer="0.3"/>
  <pageSetup paperSize="9"/>
</worksheet>
</file>

<file path=xl/worksheets/sheet2.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4" t="s">
        <v>34</v>
      </c>
      <c r="B1" s="1" t="s">
        <v>35</v>
      </c>
    </row>
    <row r="2" spans="1:2" ht="15" customHeight="1">
      <c r="A2" s="4" t="s">
        <v>36</v>
      </c>
      <c r="B2" s="1" t="s">
        <v>37</v>
      </c>
    </row>
    <row r="3" spans="1:2" ht="15" customHeight="1">
      <c r="A3" s="4" t="s">
        <v>38</v>
      </c>
      <c r="B3" s="1" t="s">
        <v>39</v>
      </c>
    </row>
    <row r="4" spans="1:2" ht="15" customHeight="1">
      <c r="A4" s="4" t="s">
        <v>40</v>
      </c>
      <c r="B4" s="1" t="s">
        <v>41</v>
      </c>
    </row>
    <row r="5" spans="1:2" ht="15" customHeight="1">
      <c r="A5" s="4" t="s">
        <v>42</v>
      </c>
      <c r="B5" s="1" t="s">
        <v>43</v>
      </c>
    </row>
    <row r="6" spans="1:2" ht="15" customHeight="1">
      <c r="A6" s="4" t="s">
        <v>44</v>
      </c>
      <c r="B6" s="1" t="s">
        <v>45</v>
      </c>
    </row>
    <row r="7" spans="1:2" ht="15" customHeight="1">
      <c r="A7" s="4" t="s">
        <v>46</v>
      </c>
      <c r="B7" s="1" t="s">
        <v>47</v>
      </c>
    </row>
    <row r="8" spans="1:2" ht="15" customHeight="1">
      <c r="A8" s="4" t="s">
        <v>48</v>
      </c>
      <c r="B8" s="1"/>
    </row>
    <row r="9" spans="1:2" ht="15" customHeight="1">
      <c r="A9" s="4" t="s">
        <v>49</v>
      </c>
      <c r="B9" s="1" t="s">
        <v>50</v>
      </c>
    </row>
    <row r="10" spans="1:2" ht="15" customHeight="1">
      <c r="A10" s="4" t="s">
        <v>51</v>
      </c>
      <c r="B10" s="1" t="s">
        <v>52</v>
      </c>
    </row>
    <row r="11" spans="1:2" ht="15" customHeight="1">
      <c r="A11" s="4" t="s">
        <v>53</v>
      </c>
      <c r="B11" s="1" t="s">
        <v>54</v>
      </c>
    </row>
    <row r="12" spans="1:2" ht="15" customHeight="1">
      <c r="A12" s="4" t="s">
        <v>55</v>
      </c>
      <c r="B12" s="1" t="s">
        <v>56</v>
      </c>
    </row>
    <row r="13" spans="1:2" ht="15" customHeight="1">
      <c r="A13" s="4" t="s">
        <v>57</v>
      </c>
      <c r="B13" s="1" t="s">
        <v>58</v>
      </c>
    </row>
    <row r="14" spans="1:2" ht="15" customHeight="1">
      <c r="A14" s="4" t="s">
        <v>59</v>
      </c>
      <c r="B14" s="1" t="s">
        <v>60</v>
      </c>
    </row>
    <row r="15" spans="1:2" ht="15" customHeight="1">
      <c r="A15" s="4" t="s">
        <v>61</v>
      </c>
      <c r="B15" s="1" t="s">
        <v>35</v>
      </c>
    </row>
    <row r="16" spans="1:2" ht="15" customHeight="1">
      <c r="A16" s="4" t="s">
        <v>62</v>
      </c>
      <c r="B16" s="1"/>
    </row>
    <row r="17" spans="1:2" ht="15" customHeight="1">
      <c r="A17" s="4" t="s">
        <v>63</v>
      </c>
      <c r="B17" s="1" t="s">
        <v>64</v>
      </c>
    </row>
    <row r="18" spans="1:2" ht="15" customHeight="1">
      <c r="A18" s="4" t="s">
        <v>65</v>
      </c>
      <c r="B18" s="1"/>
    </row>
    <row r="19" spans="1:2" ht="15" customHeight="1">
      <c r="A19" s="4" t="s">
        <v>66</v>
      </c>
      <c r="B19" s="1"/>
    </row>
    <row r="20" spans="1:2" ht="15" customHeight="1">
      <c r="A20" s="4" t="s">
        <v>67</v>
      </c>
      <c r="B20" s="1" t="s">
        <v>68</v>
      </c>
    </row>
    <row r="21" spans="1:2" ht="15" customHeight="1">
      <c r="A21" s="4" t="s">
        <v>69</v>
      </c>
      <c r="B21" s="1" t="s">
        <v>70</v>
      </c>
    </row>
    <row r="22" spans="1:2" ht="15" customHeight="1">
      <c r="A22" s="4" t="s">
        <v>71</v>
      </c>
      <c r="B22" s="1" t="s">
        <v>72</v>
      </c>
    </row>
    <row r="23" spans="1:2" ht="15" customHeight="1">
      <c r="A23" s="4" t="s">
        <v>73</v>
      </c>
      <c r="B23" s="1" t="s">
        <v>74</v>
      </c>
    </row>
    <row r="24" spans="1:2" ht="15" customHeight="1">
      <c r="A24" s="4" t="s">
        <v>75</v>
      </c>
      <c r="B24" s="1" t="s">
        <v>76</v>
      </c>
    </row>
    <row r="25" spans="1:2" ht="15" customHeight="1">
      <c r="A25" s="4" t="s">
        <v>77</v>
      </c>
      <c r="B25" s="2" t="s">
        <v>78</v>
      </c>
    </row>
    <row r="26" spans="1:2" ht="15" customHeight="1">
      <c r="A26" s="4" t="s">
        <v>79</v>
      </c>
      <c r="B26" s="1" t="s">
        <v>80</v>
      </c>
    </row>
    <row r="27" spans="1:2" ht="15" customHeight="1">
      <c r="A27" s="4" t="s">
        <v>81</v>
      </c>
      <c r="B27" s="1" t="s">
        <v>82</v>
      </c>
    </row>
    <row r="28" spans="1:2" ht="15" customHeight="1">
      <c r="A28" s="4" t="s">
        <v>83</v>
      </c>
      <c r="B28" s="1" t="s">
        <v>84</v>
      </c>
    </row>
    <row r="29" spans="1:2" ht="15" customHeight="1">
      <c r="A29" s="4" t="s">
        <v>85</v>
      </c>
      <c r="B29" s="1" t="s">
        <v>86</v>
      </c>
    </row>
    <row r="30" spans="1:2" ht="15" customHeight="1">
      <c r="A30" s="4" t="s">
        <v>87</v>
      </c>
      <c r="B30" s="1" t="s">
        <v>72</v>
      </c>
    </row>
    <row r="31" spans="1:2" ht="15" customHeight="1">
      <c r="A31" s="4" t="s">
        <v>88</v>
      </c>
      <c r="B31" s="1" t="s">
        <v>86</v>
      </c>
    </row>
    <row r="32" spans="1:2" ht="15" customHeight="1">
      <c r="A32" s="4" t="s">
        <v>89</v>
      </c>
      <c r="B32" s="1" t="s">
        <v>90</v>
      </c>
    </row>
    <row r="33" spans="1:2" ht="15" customHeight="1">
      <c r="A33" s="4" t="s">
        <v>91</v>
      </c>
      <c r="B33" s="1" t="s">
        <v>54</v>
      </c>
    </row>
    <row r="34" spans="1:2" ht="15" customHeight="1">
      <c r="A34" s="4" t="s">
        <v>92</v>
      </c>
      <c r="B34" s="3" t="s">
        <v>93</v>
      </c>
    </row>
  </sheetData>
  <phoneticPr fontId="17" type="noConversion"/>
  <dataValidations count="13">
    <dataValidation type="list" allowBlank="1" sqref="B31">
      <formula1>HIDDENSHEETNAME!$A$2:$A$3</formula1>
    </dataValidation>
    <dataValidation type="list" allowBlank="1" sqref="B29">
      <formula1>HIDDENSHEETNAME!$A$2:$A$3</formula1>
    </dataValidation>
    <dataValidation type="list" allowBlank="1" sqref="B23">
      <formula1>HIDDENSHEETNAME!$B$2:$B$6</formula1>
    </dataValidation>
    <dataValidation type="list" allowBlank="1" sqref="B22">
      <formula1>HIDDENSHEETNAME!$A$2:$A$3</formula1>
    </dataValidation>
    <dataValidation type="list" allowBlank="1" sqref="B14">
      <formula1>HIDDENSHEETNAME!$C$2:$C$9</formula1>
    </dataValidation>
    <dataValidation type="list" allowBlank="1" sqref="B25">
      <formula1>HIDDENSHEETNAME!$D$2:$D$11</formula1>
    </dataValidation>
    <dataValidation type="list" allowBlank="1" sqref="B24">
      <formula1>HIDDENSHEETNAME!$E$2:$E$7</formula1>
    </dataValidation>
    <dataValidation type="list" allowBlank="1" sqref="B30">
      <formula1>HIDDENSHEETNAME!$A$2:$A$3</formula1>
    </dataValidation>
    <dataValidation type="list" allowBlank="1" sqref="B27">
      <formula1>HIDDENSHEETNAME!$F$2:$F$9</formula1>
    </dataValidation>
    <dataValidation type="list" allowBlank="1" sqref="B28">
      <formula1>HIDDENSHEETNAME!$G$2:$G$6</formula1>
    </dataValidation>
    <dataValidation type="list" allowBlank="1" sqref="B12">
      <formula1>HIDDENSHEETNAME!$H$2:$H$191</formula1>
    </dataValidation>
    <dataValidation type="list" allowBlank="1" sqref="B13">
      <formula1>HIDDENSHEETNAME!$I$2:$I$118</formula1>
    </dataValidation>
    <dataValidation type="list" allowBlank="1" sqref="B26">
      <formula1>HIDDENSHEETNAME!$J$2:$J$9</formula1>
    </dataValidation>
  </dataValidations>
  <pageMargins left="0.75196850393781989" right="0.75196850393781989" top="1.00000000000108" bottom="1.00000000000108" header="0.3" footer="0.3"/>
  <pageSetup paperSize="9"/>
</worksheet>
</file>

<file path=xl/worksheets/sheet20.xml><?xml version="1.0" encoding="utf-8"?>
<worksheet xmlns="http://schemas.openxmlformats.org/spreadsheetml/2006/main" xmlns:r="http://schemas.openxmlformats.org/officeDocument/2006/relationships">
  <sheetPr>
    <outlinePr summaryBelow="0"/>
  </sheetPr>
  <dimension ref="A1:DP1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spans="1:120" ht="27">
      <c r="BH1" s="5" t="s">
        <v>730</v>
      </c>
    </row>
    <row r="2" spans="1:120" ht="14.25">
      <c r="DP2" s="6" t="s">
        <v>731</v>
      </c>
    </row>
    <row r="3" spans="1:120" ht="14.25">
      <c r="A3" s="6" t="s">
        <v>96</v>
      </c>
      <c r="BH3" s="6" t="s">
        <v>97</v>
      </c>
      <c r="DP3" s="6" t="s">
        <v>98</v>
      </c>
    </row>
    <row r="4" spans="1:120" ht="15" customHeight="1">
      <c r="A4" s="132" t="s">
        <v>101</v>
      </c>
      <c r="B4" s="132"/>
      <c r="C4" s="132"/>
      <c r="D4" s="132"/>
      <c r="E4" s="132"/>
      <c r="F4" s="132"/>
      <c r="G4" s="132"/>
      <c r="H4" s="132"/>
      <c r="I4" s="132"/>
      <c r="J4" s="132"/>
      <c r="K4" s="132" t="s">
        <v>298</v>
      </c>
      <c r="L4" s="127" t="s">
        <v>498</v>
      </c>
      <c r="M4" s="127"/>
      <c r="N4" s="127"/>
      <c r="O4" s="127"/>
      <c r="P4" s="127"/>
      <c r="Q4" s="127"/>
      <c r="R4" s="127"/>
      <c r="S4" s="127"/>
      <c r="T4" s="127"/>
      <c r="U4" s="127"/>
      <c r="V4" s="127"/>
      <c r="W4" s="127"/>
      <c r="X4" s="127"/>
      <c r="Y4" s="127"/>
      <c r="Z4" s="127" t="s">
        <v>499</v>
      </c>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t="s">
        <v>500</v>
      </c>
      <c r="BC4" s="127"/>
      <c r="BD4" s="127"/>
      <c r="BE4" s="127"/>
      <c r="BF4" s="127"/>
      <c r="BG4" s="127"/>
      <c r="BH4" s="127"/>
      <c r="BI4" s="127"/>
      <c r="BJ4" s="127"/>
      <c r="BK4" s="127"/>
      <c r="BL4" s="127"/>
      <c r="BM4" s="127"/>
      <c r="BN4" s="127"/>
      <c r="BO4" s="127" t="s">
        <v>501</v>
      </c>
      <c r="BP4" s="127"/>
      <c r="BQ4" s="127"/>
      <c r="BR4" s="127"/>
      <c r="BS4" s="127"/>
      <c r="BT4" s="127" t="s">
        <v>502</v>
      </c>
      <c r="BU4" s="127"/>
      <c r="BV4" s="127"/>
      <c r="BW4" s="127"/>
      <c r="BX4" s="127"/>
      <c r="BY4" s="127"/>
      <c r="BZ4" s="127"/>
      <c r="CA4" s="127"/>
      <c r="CB4" s="127"/>
      <c r="CC4" s="127"/>
      <c r="CD4" s="127"/>
      <c r="CE4" s="127"/>
      <c r="CF4" s="127"/>
      <c r="CG4" s="127" t="s">
        <v>503</v>
      </c>
      <c r="CH4" s="127"/>
      <c r="CI4" s="127"/>
      <c r="CJ4" s="127"/>
      <c r="CK4" s="127"/>
      <c r="CL4" s="127"/>
      <c r="CM4" s="127"/>
      <c r="CN4" s="127"/>
      <c r="CO4" s="127"/>
      <c r="CP4" s="127"/>
      <c r="CQ4" s="127"/>
      <c r="CR4" s="127"/>
      <c r="CS4" s="127"/>
      <c r="CT4" s="127"/>
      <c r="CU4" s="127"/>
      <c r="CV4" s="127"/>
      <c r="CW4" s="127"/>
      <c r="CX4" s="127" t="s">
        <v>504</v>
      </c>
      <c r="CY4" s="127"/>
      <c r="CZ4" s="127"/>
      <c r="DA4" s="127" t="s">
        <v>505</v>
      </c>
      <c r="DB4" s="127"/>
      <c r="DC4" s="127"/>
      <c r="DD4" s="127"/>
      <c r="DE4" s="127"/>
      <c r="DF4" s="127"/>
      <c r="DG4" s="127" t="s">
        <v>506</v>
      </c>
      <c r="DH4" s="127"/>
      <c r="DI4" s="127"/>
      <c r="DJ4" s="127"/>
      <c r="DK4" s="127" t="s">
        <v>477</v>
      </c>
      <c r="DL4" s="127"/>
      <c r="DM4" s="127"/>
      <c r="DN4" s="127"/>
      <c r="DO4" s="127"/>
      <c r="DP4" s="128"/>
    </row>
    <row r="5" spans="1:120" ht="15" customHeight="1">
      <c r="A5" s="132" t="s">
        <v>296</v>
      </c>
      <c r="B5" s="132"/>
      <c r="C5" s="132"/>
      <c r="D5" s="132" t="s">
        <v>617</v>
      </c>
      <c r="E5" s="132" t="s">
        <v>618</v>
      </c>
      <c r="F5" s="132" t="s">
        <v>619</v>
      </c>
      <c r="G5" s="132" t="s">
        <v>620</v>
      </c>
      <c r="H5" s="132" t="s">
        <v>621</v>
      </c>
      <c r="I5" s="132" t="s">
        <v>622</v>
      </c>
      <c r="J5" s="132" t="s">
        <v>623</v>
      </c>
      <c r="K5" s="132"/>
      <c r="L5" s="132" t="s">
        <v>272</v>
      </c>
      <c r="M5" s="132" t="s">
        <v>507</v>
      </c>
      <c r="N5" s="132" t="s">
        <v>508</v>
      </c>
      <c r="O5" s="132" t="s">
        <v>509</v>
      </c>
      <c r="P5" s="132" t="s">
        <v>510</v>
      </c>
      <c r="Q5" s="132" t="s">
        <v>511</v>
      </c>
      <c r="R5" s="132" t="s">
        <v>512</v>
      </c>
      <c r="S5" s="132" t="s">
        <v>513</v>
      </c>
      <c r="T5" s="132" t="s">
        <v>514</v>
      </c>
      <c r="U5" s="132" t="s">
        <v>515</v>
      </c>
      <c r="V5" s="132" t="s">
        <v>516</v>
      </c>
      <c r="W5" s="132" t="s">
        <v>465</v>
      </c>
      <c r="X5" s="132" t="s">
        <v>517</v>
      </c>
      <c r="Y5" s="132" t="s">
        <v>518</v>
      </c>
      <c r="Z5" s="132" t="s">
        <v>272</v>
      </c>
      <c r="AA5" s="132" t="s">
        <v>519</v>
      </c>
      <c r="AB5" s="132" t="s">
        <v>520</v>
      </c>
      <c r="AC5" s="132" t="s">
        <v>521</v>
      </c>
      <c r="AD5" s="132" t="s">
        <v>522</v>
      </c>
      <c r="AE5" s="132" t="s">
        <v>523</v>
      </c>
      <c r="AF5" s="132" t="s">
        <v>524</v>
      </c>
      <c r="AG5" s="132" t="s">
        <v>525</v>
      </c>
      <c r="AH5" s="132" t="s">
        <v>526</v>
      </c>
      <c r="AI5" s="132" t="s">
        <v>527</v>
      </c>
      <c r="AJ5" s="132" t="s">
        <v>528</v>
      </c>
      <c r="AK5" s="132" t="s">
        <v>529</v>
      </c>
      <c r="AL5" s="132" t="s">
        <v>530</v>
      </c>
      <c r="AM5" s="132" t="s">
        <v>531</v>
      </c>
      <c r="AN5" s="132" t="s">
        <v>532</v>
      </c>
      <c r="AO5" s="132" t="s">
        <v>533</v>
      </c>
      <c r="AP5" s="132" t="s">
        <v>534</v>
      </c>
      <c r="AQ5" s="132" t="s">
        <v>535</v>
      </c>
      <c r="AR5" s="132" t="s">
        <v>536</v>
      </c>
      <c r="AS5" s="132" t="s">
        <v>537</v>
      </c>
      <c r="AT5" s="132" t="s">
        <v>538</v>
      </c>
      <c r="AU5" s="132" t="s">
        <v>539</v>
      </c>
      <c r="AV5" s="132" t="s">
        <v>540</v>
      </c>
      <c r="AW5" s="132" t="s">
        <v>541</v>
      </c>
      <c r="AX5" s="132" t="s">
        <v>542</v>
      </c>
      <c r="AY5" s="132" t="s">
        <v>543</v>
      </c>
      <c r="AZ5" s="132" t="s">
        <v>544</v>
      </c>
      <c r="BA5" s="132" t="s">
        <v>545</v>
      </c>
      <c r="BB5" s="132" t="s">
        <v>272</v>
      </c>
      <c r="BC5" s="132" t="s">
        <v>546</v>
      </c>
      <c r="BD5" s="132" t="s">
        <v>547</v>
      </c>
      <c r="BE5" s="132" t="s">
        <v>548</v>
      </c>
      <c r="BF5" s="132" t="s">
        <v>549</v>
      </c>
      <c r="BG5" s="132" t="s">
        <v>550</v>
      </c>
      <c r="BH5" s="132" t="s">
        <v>551</v>
      </c>
      <c r="BI5" s="132" t="s">
        <v>552</v>
      </c>
      <c r="BJ5" s="132" t="s">
        <v>553</v>
      </c>
      <c r="BK5" s="132" t="s">
        <v>554</v>
      </c>
      <c r="BL5" s="132" t="s">
        <v>555</v>
      </c>
      <c r="BM5" s="132" t="s">
        <v>556</v>
      </c>
      <c r="BN5" s="132" t="s">
        <v>557</v>
      </c>
      <c r="BO5" s="132" t="s">
        <v>272</v>
      </c>
      <c r="BP5" s="132" t="s">
        <v>558</v>
      </c>
      <c r="BQ5" s="132" t="s">
        <v>559</v>
      </c>
      <c r="BR5" s="132" t="s">
        <v>560</v>
      </c>
      <c r="BS5" s="132" t="s">
        <v>561</v>
      </c>
      <c r="BT5" s="132" t="s">
        <v>272</v>
      </c>
      <c r="BU5" s="132" t="s">
        <v>562</v>
      </c>
      <c r="BV5" s="132" t="s">
        <v>563</v>
      </c>
      <c r="BW5" s="132" t="s">
        <v>564</v>
      </c>
      <c r="BX5" s="132" t="s">
        <v>565</v>
      </c>
      <c r="BY5" s="132" t="s">
        <v>566</v>
      </c>
      <c r="BZ5" s="132" t="s">
        <v>567</v>
      </c>
      <c r="CA5" s="132" t="s">
        <v>568</v>
      </c>
      <c r="CB5" s="132" t="s">
        <v>569</v>
      </c>
      <c r="CC5" s="132" t="s">
        <v>570</v>
      </c>
      <c r="CD5" s="132" t="s">
        <v>571</v>
      </c>
      <c r="CE5" s="132" t="s">
        <v>572</v>
      </c>
      <c r="CF5" s="132" t="s">
        <v>573</v>
      </c>
      <c r="CG5" s="132" t="s">
        <v>272</v>
      </c>
      <c r="CH5" s="132" t="s">
        <v>562</v>
      </c>
      <c r="CI5" s="132" t="s">
        <v>563</v>
      </c>
      <c r="CJ5" s="132" t="s">
        <v>564</v>
      </c>
      <c r="CK5" s="132" t="s">
        <v>565</v>
      </c>
      <c r="CL5" s="132" t="s">
        <v>566</v>
      </c>
      <c r="CM5" s="132" t="s">
        <v>567</v>
      </c>
      <c r="CN5" s="132" t="s">
        <v>568</v>
      </c>
      <c r="CO5" s="132" t="s">
        <v>574</v>
      </c>
      <c r="CP5" s="132" t="s">
        <v>575</v>
      </c>
      <c r="CQ5" s="132" t="s">
        <v>576</v>
      </c>
      <c r="CR5" s="132" t="s">
        <v>577</v>
      </c>
      <c r="CS5" s="132" t="s">
        <v>569</v>
      </c>
      <c r="CT5" s="132" t="s">
        <v>570</v>
      </c>
      <c r="CU5" s="132" t="s">
        <v>571</v>
      </c>
      <c r="CV5" s="132" t="s">
        <v>572</v>
      </c>
      <c r="CW5" s="132" t="s">
        <v>578</v>
      </c>
      <c r="CX5" s="132" t="s">
        <v>272</v>
      </c>
      <c r="CY5" s="132" t="s">
        <v>579</v>
      </c>
      <c r="CZ5" s="132" t="s">
        <v>580</v>
      </c>
      <c r="DA5" s="132" t="s">
        <v>272</v>
      </c>
      <c r="DB5" s="132" t="s">
        <v>579</v>
      </c>
      <c r="DC5" s="132" t="s">
        <v>581</v>
      </c>
      <c r="DD5" s="132" t="s">
        <v>582</v>
      </c>
      <c r="DE5" s="132" t="s">
        <v>583</v>
      </c>
      <c r="DF5" s="132" t="s">
        <v>580</v>
      </c>
      <c r="DG5" s="132" t="s">
        <v>272</v>
      </c>
      <c r="DH5" s="132" t="s">
        <v>584</v>
      </c>
      <c r="DI5" s="132" t="s">
        <v>585</v>
      </c>
      <c r="DJ5" s="132" t="s">
        <v>586</v>
      </c>
      <c r="DK5" s="132" t="s">
        <v>272</v>
      </c>
      <c r="DL5" s="132" t="s">
        <v>587</v>
      </c>
      <c r="DM5" s="132" t="s">
        <v>588</v>
      </c>
      <c r="DN5" s="132" t="s">
        <v>589</v>
      </c>
      <c r="DO5" s="132" t="s">
        <v>590</v>
      </c>
      <c r="DP5" s="134" t="s">
        <v>477</v>
      </c>
    </row>
    <row r="6" spans="1:120" ht="1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4"/>
    </row>
    <row r="7" spans="1:120" ht="15" customHeight="1">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4"/>
    </row>
    <row r="8" spans="1:120" ht="15" customHeight="1">
      <c r="A8" s="132" t="s">
        <v>306</v>
      </c>
      <c r="B8" s="132" t="s">
        <v>307</v>
      </c>
      <c r="C8" s="132" t="s">
        <v>308</v>
      </c>
      <c r="D8" s="57" t="s">
        <v>108</v>
      </c>
      <c r="E8" s="57" t="s">
        <v>171</v>
      </c>
      <c r="F8" s="57" t="s">
        <v>171</v>
      </c>
      <c r="G8" s="57" t="s">
        <v>171</v>
      </c>
      <c r="H8" s="57" t="s">
        <v>171</v>
      </c>
      <c r="I8" s="57" t="s">
        <v>171</v>
      </c>
      <c r="J8" s="57" t="s">
        <v>171</v>
      </c>
      <c r="K8" s="57" t="s">
        <v>109</v>
      </c>
      <c r="L8" s="57" t="s">
        <v>110</v>
      </c>
      <c r="M8" s="57" t="s">
        <v>111</v>
      </c>
      <c r="N8" s="57" t="s">
        <v>112</v>
      </c>
      <c r="O8" s="57" t="s">
        <v>113</v>
      </c>
      <c r="P8" s="57" t="s">
        <v>114</v>
      </c>
      <c r="Q8" s="57" t="s">
        <v>115</v>
      </c>
      <c r="R8" s="57" t="s">
        <v>116</v>
      </c>
      <c r="S8" s="57" t="s">
        <v>117</v>
      </c>
      <c r="T8" s="57" t="s">
        <v>162</v>
      </c>
      <c r="U8" s="57" t="s">
        <v>166</v>
      </c>
      <c r="V8" s="57" t="s">
        <v>172</v>
      </c>
      <c r="W8" s="57" t="s">
        <v>177</v>
      </c>
      <c r="X8" s="57" t="s">
        <v>182</v>
      </c>
      <c r="Y8" s="57" t="s">
        <v>187</v>
      </c>
      <c r="Z8" s="57" t="s">
        <v>192</v>
      </c>
      <c r="AA8" s="57" t="s">
        <v>197</v>
      </c>
      <c r="AB8" s="57" t="s">
        <v>202</v>
      </c>
      <c r="AC8" s="57" t="s">
        <v>207</v>
      </c>
      <c r="AD8" s="57" t="s">
        <v>212</v>
      </c>
      <c r="AE8" s="57" t="s">
        <v>217</v>
      </c>
      <c r="AF8" s="57" t="s">
        <v>222</v>
      </c>
      <c r="AG8" s="57" t="s">
        <v>226</v>
      </c>
      <c r="AH8" s="57" t="s">
        <v>230</v>
      </c>
      <c r="AI8" s="57" t="s">
        <v>234</v>
      </c>
      <c r="AJ8" s="57" t="s">
        <v>238</v>
      </c>
      <c r="AK8" s="57" t="s">
        <v>243</v>
      </c>
      <c r="AL8" s="57" t="s">
        <v>247</v>
      </c>
      <c r="AM8" s="57" t="s">
        <v>251</v>
      </c>
      <c r="AN8" s="57" t="s">
        <v>256</v>
      </c>
      <c r="AO8" s="57" t="s">
        <v>261</v>
      </c>
      <c r="AP8" s="57" t="s">
        <v>120</v>
      </c>
      <c r="AQ8" s="57" t="s">
        <v>126</v>
      </c>
      <c r="AR8" s="57" t="s">
        <v>131</v>
      </c>
      <c r="AS8" s="57" t="s">
        <v>136</v>
      </c>
      <c r="AT8" s="57" t="s">
        <v>141</v>
      </c>
      <c r="AU8" s="57" t="s">
        <v>146</v>
      </c>
      <c r="AV8" s="57" t="s">
        <v>151</v>
      </c>
      <c r="AW8" s="57" t="s">
        <v>156</v>
      </c>
      <c r="AX8" s="57" t="s">
        <v>160</v>
      </c>
      <c r="AY8" s="57" t="s">
        <v>164</v>
      </c>
      <c r="AZ8" s="57" t="s">
        <v>168</v>
      </c>
      <c r="BA8" s="57" t="s">
        <v>174</v>
      </c>
      <c r="BB8" s="57" t="s">
        <v>179</v>
      </c>
      <c r="BC8" s="57" t="s">
        <v>184</v>
      </c>
      <c r="BD8" s="57" t="s">
        <v>189</v>
      </c>
      <c r="BE8" s="57" t="s">
        <v>194</v>
      </c>
      <c r="BF8" s="57" t="s">
        <v>199</v>
      </c>
      <c r="BG8" s="57" t="s">
        <v>204</v>
      </c>
      <c r="BH8" s="57" t="s">
        <v>209</v>
      </c>
      <c r="BI8" s="57" t="s">
        <v>214</v>
      </c>
      <c r="BJ8" s="57" t="s">
        <v>219</v>
      </c>
      <c r="BK8" s="57" t="s">
        <v>224</v>
      </c>
      <c r="BL8" s="57" t="s">
        <v>228</v>
      </c>
      <c r="BM8" s="57" t="s">
        <v>232</v>
      </c>
      <c r="BN8" s="57" t="s">
        <v>236</v>
      </c>
      <c r="BO8" s="57" t="s">
        <v>240</v>
      </c>
      <c r="BP8" s="57" t="s">
        <v>122</v>
      </c>
      <c r="BQ8" s="57" t="s">
        <v>128</v>
      </c>
      <c r="BR8" s="57" t="s">
        <v>133</v>
      </c>
      <c r="BS8" s="57" t="s">
        <v>138</v>
      </c>
      <c r="BT8" s="57" t="s">
        <v>143</v>
      </c>
      <c r="BU8" s="57" t="s">
        <v>148</v>
      </c>
      <c r="BV8" s="57" t="s">
        <v>153</v>
      </c>
      <c r="BW8" s="57" t="s">
        <v>158</v>
      </c>
      <c r="BX8" s="57" t="s">
        <v>161</v>
      </c>
      <c r="BY8" s="57" t="s">
        <v>165</v>
      </c>
      <c r="BZ8" s="57" t="s">
        <v>170</v>
      </c>
      <c r="CA8" s="57" t="s">
        <v>176</v>
      </c>
      <c r="CB8" s="57" t="s">
        <v>181</v>
      </c>
      <c r="CC8" s="57" t="s">
        <v>186</v>
      </c>
      <c r="CD8" s="57" t="s">
        <v>191</v>
      </c>
      <c r="CE8" s="57" t="s">
        <v>196</v>
      </c>
      <c r="CF8" s="57" t="s">
        <v>201</v>
      </c>
      <c r="CG8" s="57" t="s">
        <v>206</v>
      </c>
      <c r="CH8" s="57" t="s">
        <v>211</v>
      </c>
      <c r="CI8" s="57" t="s">
        <v>216</v>
      </c>
      <c r="CJ8" s="57" t="s">
        <v>221</v>
      </c>
      <c r="CK8" s="57" t="s">
        <v>225</v>
      </c>
      <c r="CL8" s="57" t="s">
        <v>229</v>
      </c>
      <c r="CM8" s="57" t="s">
        <v>233</v>
      </c>
      <c r="CN8" s="57" t="s">
        <v>237</v>
      </c>
      <c r="CO8" s="57" t="s">
        <v>241</v>
      </c>
      <c r="CP8" s="57" t="s">
        <v>245</v>
      </c>
      <c r="CQ8" s="57" t="s">
        <v>249</v>
      </c>
      <c r="CR8" s="57" t="s">
        <v>255</v>
      </c>
      <c r="CS8" s="57" t="s">
        <v>259</v>
      </c>
      <c r="CT8" s="57" t="s">
        <v>262</v>
      </c>
      <c r="CU8" s="57" t="s">
        <v>284</v>
      </c>
      <c r="CV8" s="57" t="s">
        <v>285</v>
      </c>
      <c r="CW8" s="57" t="s">
        <v>591</v>
      </c>
      <c r="CX8" s="57" t="s">
        <v>592</v>
      </c>
      <c r="CY8" s="57" t="s">
        <v>593</v>
      </c>
      <c r="CZ8" s="57" t="s">
        <v>594</v>
      </c>
      <c r="DA8" s="57" t="s">
        <v>595</v>
      </c>
      <c r="DB8" s="57" t="s">
        <v>596</v>
      </c>
      <c r="DC8" s="57" t="s">
        <v>597</v>
      </c>
      <c r="DD8" s="57" t="s">
        <v>598</v>
      </c>
      <c r="DE8" s="57" t="s">
        <v>599</v>
      </c>
      <c r="DF8" s="57" t="s">
        <v>600</v>
      </c>
      <c r="DG8" s="57" t="s">
        <v>601</v>
      </c>
      <c r="DH8" s="57" t="s">
        <v>602</v>
      </c>
      <c r="DI8" s="57" t="s">
        <v>603</v>
      </c>
      <c r="DJ8" s="57" t="s">
        <v>253</v>
      </c>
      <c r="DK8" s="57" t="s">
        <v>257</v>
      </c>
      <c r="DL8" s="57" t="s">
        <v>604</v>
      </c>
      <c r="DM8" s="57" t="s">
        <v>605</v>
      </c>
      <c r="DN8" s="57" t="s">
        <v>606</v>
      </c>
      <c r="DO8" s="57" t="s">
        <v>607</v>
      </c>
      <c r="DP8" s="58" t="s">
        <v>608</v>
      </c>
    </row>
    <row r="9" spans="1:120" ht="15" customHeight="1">
      <c r="A9" s="132"/>
      <c r="B9" s="132"/>
      <c r="C9" s="132"/>
      <c r="D9" s="57" t="s">
        <v>298</v>
      </c>
      <c r="E9" s="16" t="s">
        <v>171</v>
      </c>
      <c r="F9" s="16" t="s">
        <v>171</v>
      </c>
      <c r="G9" s="16" t="s">
        <v>171</v>
      </c>
      <c r="H9" s="16" t="s">
        <v>171</v>
      </c>
      <c r="I9" s="16" t="s">
        <v>171</v>
      </c>
      <c r="J9" s="16" t="s">
        <v>171</v>
      </c>
      <c r="K9" s="9">
        <v>850720</v>
      </c>
      <c r="L9" s="13" t="s">
        <v>124</v>
      </c>
      <c r="M9" s="13" t="s">
        <v>124</v>
      </c>
      <c r="N9" s="13" t="s">
        <v>124</v>
      </c>
      <c r="O9" s="13" t="s">
        <v>124</v>
      </c>
      <c r="P9" s="13" t="s">
        <v>124</v>
      </c>
      <c r="Q9" s="13" t="s">
        <v>124</v>
      </c>
      <c r="R9" s="13" t="s">
        <v>124</v>
      </c>
      <c r="S9" s="13" t="s">
        <v>124</v>
      </c>
      <c r="T9" s="13" t="s">
        <v>124</v>
      </c>
      <c r="U9" s="13" t="s">
        <v>124</v>
      </c>
      <c r="V9" s="13" t="s">
        <v>124</v>
      </c>
      <c r="W9" s="13" t="s">
        <v>124</v>
      </c>
      <c r="X9" s="13" t="s">
        <v>124</v>
      </c>
      <c r="Y9" s="13" t="s">
        <v>124</v>
      </c>
      <c r="Z9" s="9">
        <v>112320</v>
      </c>
      <c r="AA9" s="13" t="s">
        <v>124</v>
      </c>
      <c r="AB9" s="13" t="s">
        <v>124</v>
      </c>
      <c r="AC9" s="13" t="s">
        <v>124</v>
      </c>
      <c r="AD9" s="13" t="s">
        <v>124</v>
      </c>
      <c r="AE9" s="13" t="s">
        <v>124</v>
      </c>
      <c r="AF9" s="13" t="s">
        <v>124</v>
      </c>
      <c r="AG9" s="13" t="s">
        <v>124</v>
      </c>
      <c r="AH9" s="13" t="s">
        <v>124</v>
      </c>
      <c r="AI9" s="13" t="s">
        <v>124</v>
      </c>
      <c r="AJ9" s="13" t="s">
        <v>124</v>
      </c>
      <c r="AK9" s="13" t="s">
        <v>124</v>
      </c>
      <c r="AL9" s="13" t="s">
        <v>124</v>
      </c>
      <c r="AM9" s="13" t="s">
        <v>124</v>
      </c>
      <c r="AN9" s="13" t="s">
        <v>124</v>
      </c>
      <c r="AO9" s="13" t="s">
        <v>124</v>
      </c>
      <c r="AP9" s="13" t="s">
        <v>124</v>
      </c>
      <c r="AQ9" s="13" t="s">
        <v>124</v>
      </c>
      <c r="AR9" s="13" t="s">
        <v>124</v>
      </c>
      <c r="AS9" s="13" t="s">
        <v>124</v>
      </c>
      <c r="AT9" s="13" t="s">
        <v>124</v>
      </c>
      <c r="AU9" s="13" t="s">
        <v>124</v>
      </c>
      <c r="AV9" s="13" t="s">
        <v>124</v>
      </c>
      <c r="AW9" s="13" t="s">
        <v>124</v>
      </c>
      <c r="AX9" s="13" t="s">
        <v>124</v>
      </c>
      <c r="AY9" s="13" t="s">
        <v>124</v>
      </c>
      <c r="AZ9" s="13" t="s">
        <v>124</v>
      </c>
      <c r="BA9" s="9">
        <v>112320</v>
      </c>
      <c r="BB9" s="13" t="s">
        <v>124</v>
      </c>
      <c r="BC9" s="13" t="s">
        <v>124</v>
      </c>
      <c r="BD9" s="13" t="s">
        <v>124</v>
      </c>
      <c r="BE9" s="13" t="s">
        <v>124</v>
      </c>
      <c r="BF9" s="13" t="s">
        <v>124</v>
      </c>
      <c r="BG9" s="13" t="s">
        <v>124</v>
      </c>
      <c r="BH9" s="13" t="s">
        <v>124</v>
      </c>
      <c r="BI9" s="13" t="s">
        <v>124</v>
      </c>
      <c r="BJ9" s="13" t="s">
        <v>124</v>
      </c>
      <c r="BK9" s="13" t="s">
        <v>124</v>
      </c>
      <c r="BL9" s="13" t="s">
        <v>124</v>
      </c>
      <c r="BM9" s="13" t="s">
        <v>124</v>
      </c>
      <c r="BN9" s="13" t="s">
        <v>124</v>
      </c>
      <c r="BO9" s="13" t="s">
        <v>124</v>
      </c>
      <c r="BP9" s="13" t="s">
        <v>124</v>
      </c>
      <c r="BQ9" s="13" t="s">
        <v>124</v>
      </c>
      <c r="BR9" s="13" t="s">
        <v>124</v>
      </c>
      <c r="BS9" s="13" t="s">
        <v>124</v>
      </c>
      <c r="BT9" s="16" t="s">
        <v>171</v>
      </c>
      <c r="BU9" s="16" t="s">
        <v>171</v>
      </c>
      <c r="BV9" s="16" t="s">
        <v>171</v>
      </c>
      <c r="BW9" s="16" t="s">
        <v>171</v>
      </c>
      <c r="BX9" s="16" t="s">
        <v>171</v>
      </c>
      <c r="BY9" s="16" t="s">
        <v>171</v>
      </c>
      <c r="BZ9" s="16" t="s">
        <v>171</v>
      </c>
      <c r="CA9" s="16" t="s">
        <v>171</v>
      </c>
      <c r="CB9" s="16" t="s">
        <v>171</v>
      </c>
      <c r="CC9" s="16" t="s">
        <v>171</v>
      </c>
      <c r="CD9" s="16" t="s">
        <v>171</v>
      </c>
      <c r="CE9" s="16" t="s">
        <v>171</v>
      </c>
      <c r="CF9" s="16" t="s">
        <v>171</v>
      </c>
      <c r="CG9" s="9">
        <v>738400</v>
      </c>
      <c r="CH9" s="13" t="s">
        <v>124</v>
      </c>
      <c r="CI9" s="13" t="s">
        <v>124</v>
      </c>
      <c r="CJ9" s="13" t="s">
        <v>124</v>
      </c>
      <c r="CK9" s="9">
        <v>74000</v>
      </c>
      <c r="CL9" s="13" t="s">
        <v>124</v>
      </c>
      <c r="CM9" s="13" t="s">
        <v>124</v>
      </c>
      <c r="CN9" s="13" t="s">
        <v>124</v>
      </c>
      <c r="CO9" s="13" t="s">
        <v>124</v>
      </c>
      <c r="CP9" s="13" t="s">
        <v>124</v>
      </c>
      <c r="CQ9" s="13" t="s">
        <v>124</v>
      </c>
      <c r="CR9" s="9">
        <v>613490</v>
      </c>
      <c r="CS9" s="13" t="s">
        <v>124</v>
      </c>
      <c r="CT9" s="13" t="s">
        <v>124</v>
      </c>
      <c r="CU9" s="13" t="s">
        <v>124</v>
      </c>
      <c r="CV9" s="13" t="s">
        <v>124</v>
      </c>
      <c r="CW9" s="9">
        <v>50910</v>
      </c>
      <c r="CX9" s="16" t="s">
        <v>613</v>
      </c>
      <c r="CY9" s="16" t="s">
        <v>613</v>
      </c>
      <c r="CZ9" s="16" t="s">
        <v>613</v>
      </c>
      <c r="DA9" s="13" t="s">
        <v>124</v>
      </c>
      <c r="DB9" s="13" t="s">
        <v>124</v>
      </c>
      <c r="DC9" s="13" t="s">
        <v>124</v>
      </c>
      <c r="DD9" s="13" t="s">
        <v>124</v>
      </c>
      <c r="DE9" s="13" t="s">
        <v>124</v>
      </c>
      <c r="DF9" s="13" t="s">
        <v>124</v>
      </c>
      <c r="DG9" s="13" t="s">
        <v>124</v>
      </c>
      <c r="DH9" s="13" t="s">
        <v>124</v>
      </c>
      <c r="DI9" s="13" t="s">
        <v>124</v>
      </c>
      <c r="DJ9" s="13" t="s">
        <v>124</v>
      </c>
      <c r="DK9" s="13" t="s">
        <v>124</v>
      </c>
      <c r="DL9" s="13" t="s">
        <v>124</v>
      </c>
      <c r="DM9" s="13" t="s">
        <v>124</v>
      </c>
      <c r="DN9" s="13" t="s">
        <v>124</v>
      </c>
      <c r="DO9" s="13" t="s">
        <v>124</v>
      </c>
      <c r="DP9" s="15" t="s">
        <v>124</v>
      </c>
    </row>
    <row r="10" spans="1:120" ht="15" customHeight="1">
      <c r="A10" s="135" t="s">
        <v>375</v>
      </c>
      <c r="B10" s="135"/>
      <c r="C10" s="135"/>
      <c r="D10" s="65" t="s">
        <v>732</v>
      </c>
      <c r="E10" s="65"/>
      <c r="F10" s="65" t="s">
        <v>625</v>
      </c>
      <c r="G10" s="65"/>
      <c r="H10" s="65"/>
      <c r="I10" s="65" t="s">
        <v>627</v>
      </c>
      <c r="J10" s="65" t="s">
        <v>628</v>
      </c>
      <c r="K10" s="9">
        <v>100000</v>
      </c>
      <c r="L10" s="13" t="s">
        <v>124</v>
      </c>
      <c r="M10" s="14" t="s">
        <v>124</v>
      </c>
      <c r="N10" s="14" t="s">
        <v>124</v>
      </c>
      <c r="O10" s="14" t="s">
        <v>124</v>
      </c>
      <c r="P10" s="14" t="s">
        <v>124</v>
      </c>
      <c r="Q10" s="14" t="s">
        <v>124</v>
      </c>
      <c r="R10" s="14" t="s">
        <v>124</v>
      </c>
      <c r="S10" s="14" t="s">
        <v>124</v>
      </c>
      <c r="T10" s="14" t="s">
        <v>124</v>
      </c>
      <c r="U10" s="14" t="s">
        <v>124</v>
      </c>
      <c r="V10" s="14" t="s">
        <v>124</v>
      </c>
      <c r="W10" s="14" t="s">
        <v>124</v>
      </c>
      <c r="X10" s="14" t="s">
        <v>124</v>
      </c>
      <c r="Y10" s="14" t="s">
        <v>124</v>
      </c>
      <c r="Z10" s="13" t="s">
        <v>124</v>
      </c>
      <c r="AA10" s="14" t="s">
        <v>124</v>
      </c>
      <c r="AB10" s="14" t="s">
        <v>124</v>
      </c>
      <c r="AC10" s="14" t="s">
        <v>124</v>
      </c>
      <c r="AD10" s="14" t="s">
        <v>124</v>
      </c>
      <c r="AE10" s="14" t="s">
        <v>124</v>
      </c>
      <c r="AF10" s="14" t="s">
        <v>124</v>
      </c>
      <c r="AG10" s="14" t="s">
        <v>124</v>
      </c>
      <c r="AH10" s="14" t="s">
        <v>124</v>
      </c>
      <c r="AI10" s="14" t="s">
        <v>124</v>
      </c>
      <c r="AJ10" s="14" t="s">
        <v>124</v>
      </c>
      <c r="AK10" s="14" t="s">
        <v>124</v>
      </c>
      <c r="AL10" s="14" t="s">
        <v>124</v>
      </c>
      <c r="AM10" s="14" t="s">
        <v>124</v>
      </c>
      <c r="AN10" s="14" t="s">
        <v>124</v>
      </c>
      <c r="AO10" s="14" t="s">
        <v>124</v>
      </c>
      <c r="AP10" s="14" t="s">
        <v>124</v>
      </c>
      <c r="AQ10" s="14" t="s">
        <v>124</v>
      </c>
      <c r="AR10" s="14" t="s">
        <v>124</v>
      </c>
      <c r="AS10" s="14" t="s">
        <v>124</v>
      </c>
      <c r="AT10" s="14" t="s">
        <v>124</v>
      </c>
      <c r="AU10" s="14" t="s">
        <v>124</v>
      </c>
      <c r="AV10" s="14" t="s">
        <v>124</v>
      </c>
      <c r="AW10" s="14" t="s">
        <v>124</v>
      </c>
      <c r="AX10" s="14" t="s">
        <v>124</v>
      </c>
      <c r="AY10" s="14" t="s">
        <v>124</v>
      </c>
      <c r="AZ10" s="14" t="s">
        <v>124</v>
      </c>
      <c r="BA10" s="14" t="s">
        <v>124</v>
      </c>
      <c r="BB10" s="13" t="s">
        <v>124</v>
      </c>
      <c r="BC10" s="14" t="s">
        <v>124</v>
      </c>
      <c r="BD10" s="14" t="s">
        <v>124</v>
      </c>
      <c r="BE10" s="14" t="s">
        <v>124</v>
      </c>
      <c r="BF10" s="14" t="s">
        <v>124</v>
      </c>
      <c r="BG10" s="14" t="s">
        <v>124</v>
      </c>
      <c r="BH10" s="14" t="s">
        <v>124</v>
      </c>
      <c r="BI10" s="14" t="s">
        <v>124</v>
      </c>
      <c r="BJ10" s="14" t="s">
        <v>124</v>
      </c>
      <c r="BK10" s="14" t="s">
        <v>124</v>
      </c>
      <c r="BL10" s="14" t="s">
        <v>124</v>
      </c>
      <c r="BM10" s="14" t="s">
        <v>124</v>
      </c>
      <c r="BN10" s="14" t="s">
        <v>124</v>
      </c>
      <c r="BO10" s="13" t="s">
        <v>124</v>
      </c>
      <c r="BP10" s="14" t="s">
        <v>124</v>
      </c>
      <c r="BQ10" s="14" t="s">
        <v>124</v>
      </c>
      <c r="BR10" s="14" t="s">
        <v>124</v>
      </c>
      <c r="BS10" s="14" t="s">
        <v>124</v>
      </c>
      <c r="BT10" s="16" t="s">
        <v>171</v>
      </c>
      <c r="BU10" s="16" t="s">
        <v>171</v>
      </c>
      <c r="BV10" s="16" t="s">
        <v>171</v>
      </c>
      <c r="BW10" s="16" t="s">
        <v>171</v>
      </c>
      <c r="BX10" s="16" t="s">
        <v>171</v>
      </c>
      <c r="BY10" s="16" t="s">
        <v>171</v>
      </c>
      <c r="BZ10" s="16" t="s">
        <v>171</v>
      </c>
      <c r="CA10" s="16" t="s">
        <v>171</v>
      </c>
      <c r="CB10" s="16" t="s">
        <v>171</v>
      </c>
      <c r="CC10" s="16" t="s">
        <v>171</v>
      </c>
      <c r="CD10" s="16" t="s">
        <v>171</v>
      </c>
      <c r="CE10" s="16" t="s">
        <v>171</v>
      </c>
      <c r="CF10" s="16" t="s">
        <v>171</v>
      </c>
      <c r="CG10" s="9">
        <v>100000</v>
      </c>
      <c r="CH10" s="14" t="s">
        <v>124</v>
      </c>
      <c r="CI10" s="14" t="s">
        <v>124</v>
      </c>
      <c r="CJ10" s="14" t="s">
        <v>124</v>
      </c>
      <c r="CK10" s="11">
        <v>65600</v>
      </c>
      <c r="CL10" s="14" t="s">
        <v>124</v>
      </c>
      <c r="CM10" s="14" t="s">
        <v>124</v>
      </c>
      <c r="CN10" s="14" t="s">
        <v>124</v>
      </c>
      <c r="CO10" s="14" t="s">
        <v>124</v>
      </c>
      <c r="CP10" s="14" t="s">
        <v>124</v>
      </c>
      <c r="CQ10" s="14" t="s">
        <v>124</v>
      </c>
      <c r="CR10" s="14" t="s">
        <v>124</v>
      </c>
      <c r="CS10" s="14" t="s">
        <v>124</v>
      </c>
      <c r="CT10" s="14" t="s">
        <v>124</v>
      </c>
      <c r="CU10" s="14" t="s">
        <v>124</v>
      </c>
      <c r="CV10" s="14" t="s">
        <v>124</v>
      </c>
      <c r="CW10" s="11">
        <v>34400</v>
      </c>
      <c r="CX10" s="16" t="s">
        <v>613</v>
      </c>
      <c r="CY10" s="16" t="s">
        <v>613</v>
      </c>
      <c r="CZ10" s="16" t="s">
        <v>613</v>
      </c>
      <c r="DA10" s="13" t="s">
        <v>124</v>
      </c>
      <c r="DB10" s="14" t="s">
        <v>124</v>
      </c>
      <c r="DC10" s="14" t="s">
        <v>124</v>
      </c>
      <c r="DD10" s="14" t="s">
        <v>124</v>
      </c>
      <c r="DE10" s="14" t="s">
        <v>124</v>
      </c>
      <c r="DF10" s="14" t="s">
        <v>124</v>
      </c>
      <c r="DG10" s="13" t="s">
        <v>124</v>
      </c>
      <c r="DH10" s="14" t="s">
        <v>124</v>
      </c>
      <c r="DI10" s="14" t="s">
        <v>124</v>
      </c>
      <c r="DJ10" s="14" t="s">
        <v>124</v>
      </c>
      <c r="DK10" s="13" t="s">
        <v>124</v>
      </c>
      <c r="DL10" s="14" t="s">
        <v>124</v>
      </c>
      <c r="DM10" s="14" t="s">
        <v>124</v>
      </c>
      <c r="DN10" s="14" t="s">
        <v>124</v>
      </c>
      <c r="DO10" s="14" t="s">
        <v>124</v>
      </c>
      <c r="DP10" s="61" t="s">
        <v>124</v>
      </c>
    </row>
    <row r="11" spans="1:120" ht="15" customHeight="1">
      <c r="A11" s="135" t="s">
        <v>406</v>
      </c>
      <c r="B11" s="135"/>
      <c r="C11" s="135"/>
      <c r="D11" s="65" t="s">
        <v>657</v>
      </c>
      <c r="E11" s="65"/>
      <c r="F11" s="65" t="s">
        <v>625</v>
      </c>
      <c r="G11" s="65"/>
      <c r="H11" s="65"/>
      <c r="I11" s="65" t="s">
        <v>627</v>
      </c>
      <c r="J11" s="65" t="s">
        <v>628</v>
      </c>
      <c r="K11" s="9">
        <v>100000</v>
      </c>
      <c r="L11" s="13" t="s">
        <v>124</v>
      </c>
      <c r="M11" s="14" t="s">
        <v>124</v>
      </c>
      <c r="N11" s="14" t="s">
        <v>124</v>
      </c>
      <c r="O11" s="14" t="s">
        <v>124</v>
      </c>
      <c r="P11" s="14" t="s">
        <v>124</v>
      </c>
      <c r="Q11" s="14" t="s">
        <v>124</v>
      </c>
      <c r="R11" s="14" t="s">
        <v>124</v>
      </c>
      <c r="S11" s="14" t="s">
        <v>124</v>
      </c>
      <c r="T11" s="14" t="s">
        <v>124</v>
      </c>
      <c r="U11" s="14" t="s">
        <v>124</v>
      </c>
      <c r="V11" s="14" t="s">
        <v>124</v>
      </c>
      <c r="W11" s="14" t="s">
        <v>124</v>
      </c>
      <c r="X11" s="14" t="s">
        <v>124</v>
      </c>
      <c r="Y11" s="14" t="s">
        <v>124</v>
      </c>
      <c r="Z11" s="13" t="s">
        <v>124</v>
      </c>
      <c r="AA11" s="14" t="s">
        <v>124</v>
      </c>
      <c r="AB11" s="14" t="s">
        <v>124</v>
      </c>
      <c r="AC11" s="14" t="s">
        <v>124</v>
      </c>
      <c r="AD11" s="14" t="s">
        <v>124</v>
      </c>
      <c r="AE11" s="14" t="s">
        <v>124</v>
      </c>
      <c r="AF11" s="14" t="s">
        <v>124</v>
      </c>
      <c r="AG11" s="14" t="s">
        <v>124</v>
      </c>
      <c r="AH11" s="14" t="s">
        <v>124</v>
      </c>
      <c r="AI11" s="14" t="s">
        <v>124</v>
      </c>
      <c r="AJ11" s="14" t="s">
        <v>124</v>
      </c>
      <c r="AK11" s="14" t="s">
        <v>124</v>
      </c>
      <c r="AL11" s="14" t="s">
        <v>124</v>
      </c>
      <c r="AM11" s="14" t="s">
        <v>124</v>
      </c>
      <c r="AN11" s="14" t="s">
        <v>124</v>
      </c>
      <c r="AO11" s="14" t="s">
        <v>124</v>
      </c>
      <c r="AP11" s="14" t="s">
        <v>124</v>
      </c>
      <c r="AQ11" s="14" t="s">
        <v>124</v>
      </c>
      <c r="AR11" s="14" t="s">
        <v>124</v>
      </c>
      <c r="AS11" s="14" t="s">
        <v>124</v>
      </c>
      <c r="AT11" s="14" t="s">
        <v>124</v>
      </c>
      <c r="AU11" s="14" t="s">
        <v>124</v>
      </c>
      <c r="AV11" s="14" t="s">
        <v>124</v>
      </c>
      <c r="AW11" s="14" t="s">
        <v>124</v>
      </c>
      <c r="AX11" s="14" t="s">
        <v>124</v>
      </c>
      <c r="AY11" s="14" t="s">
        <v>124</v>
      </c>
      <c r="AZ11" s="14" t="s">
        <v>124</v>
      </c>
      <c r="BA11" s="14" t="s">
        <v>124</v>
      </c>
      <c r="BB11" s="13" t="s">
        <v>124</v>
      </c>
      <c r="BC11" s="14" t="s">
        <v>124</v>
      </c>
      <c r="BD11" s="14" t="s">
        <v>124</v>
      </c>
      <c r="BE11" s="14" t="s">
        <v>124</v>
      </c>
      <c r="BF11" s="14" t="s">
        <v>124</v>
      </c>
      <c r="BG11" s="14" t="s">
        <v>124</v>
      </c>
      <c r="BH11" s="14" t="s">
        <v>124</v>
      </c>
      <c r="BI11" s="14" t="s">
        <v>124</v>
      </c>
      <c r="BJ11" s="14" t="s">
        <v>124</v>
      </c>
      <c r="BK11" s="14" t="s">
        <v>124</v>
      </c>
      <c r="BL11" s="14" t="s">
        <v>124</v>
      </c>
      <c r="BM11" s="14" t="s">
        <v>124</v>
      </c>
      <c r="BN11" s="14" t="s">
        <v>124</v>
      </c>
      <c r="BO11" s="13" t="s">
        <v>124</v>
      </c>
      <c r="BP11" s="14" t="s">
        <v>124</v>
      </c>
      <c r="BQ11" s="14" t="s">
        <v>124</v>
      </c>
      <c r="BR11" s="14" t="s">
        <v>124</v>
      </c>
      <c r="BS11" s="14" t="s">
        <v>124</v>
      </c>
      <c r="BT11" s="16" t="s">
        <v>171</v>
      </c>
      <c r="BU11" s="16" t="s">
        <v>171</v>
      </c>
      <c r="BV11" s="16" t="s">
        <v>171</v>
      </c>
      <c r="BW11" s="16" t="s">
        <v>171</v>
      </c>
      <c r="BX11" s="16" t="s">
        <v>171</v>
      </c>
      <c r="BY11" s="16" t="s">
        <v>171</v>
      </c>
      <c r="BZ11" s="16" t="s">
        <v>171</v>
      </c>
      <c r="CA11" s="16" t="s">
        <v>171</v>
      </c>
      <c r="CB11" s="16" t="s">
        <v>171</v>
      </c>
      <c r="CC11" s="16" t="s">
        <v>171</v>
      </c>
      <c r="CD11" s="16" t="s">
        <v>171</v>
      </c>
      <c r="CE11" s="16" t="s">
        <v>171</v>
      </c>
      <c r="CF11" s="16" t="s">
        <v>171</v>
      </c>
      <c r="CG11" s="9">
        <v>100000</v>
      </c>
      <c r="CH11" s="14" t="s">
        <v>124</v>
      </c>
      <c r="CI11" s="14" t="s">
        <v>124</v>
      </c>
      <c r="CJ11" s="14" t="s">
        <v>124</v>
      </c>
      <c r="CK11" s="14" t="s">
        <v>124</v>
      </c>
      <c r="CL11" s="14" t="s">
        <v>124</v>
      </c>
      <c r="CM11" s="14" t="s">
        <v>124</v>
      </c>
      <c r="CN11" s="14" t="s">
        <v>124</v>
      </c>
      <c r="CO11" s="14" t="s">
        <v>124</v>
      </c>
      <c r="CP11" s="14" t="s">
        <v>124</v>
      </c>
      <c r="CQ11" s="14" t="s">
        <v>124</v>
      </c>
      <c r="CR11" s="11">
        <v>100000</v>
      </c>
      <c r="CS11" s="14" t="s">
        <v>124</v>
      </c>
      <c r="CT11" s="14" t="s">
        <v>124</v>
      </c>
      <c r="CU11" s="14" t="s">
        <v>124</v>
      </c>
      <c r="CV11" s="14" t="s">
        <v>124</v>
      </c>
      <c r="CW11" s="14" t="s">
        <v>124</v>
      </c>
      <c r="CX11" s="16" t="s">
        <v>613</v>
      </c>
      <c r="CY11" s="16" t="s">
        <v>613</v>
      </c>
      <c r="CZ11" s="16" t="s">
        <v>613</v>
      </c>
      <c r="DA11" s="13" t="s">
        <v>124</v>
      </c>
      <c r="DB11" s="14" t="s">
        <v>124</v>
      </c>
      <c r="DC11" s="14" t="s">
        <v>124</v>
      </c>
      <c r="DD11" s="14" t="s">
        <v>124</v>
      </c>
      <c r="DE11" s="14" t="s">
        <v>124</v>
      </c>
      <c r="DF11" s="14" t="s">
        <v>124</v>
      </c>
      <c r="DG11" s="13" t="s">
        <v>124</v>
      </c>
      <c r="DH11" s="14" t="s">
        <v>124</v>
      </c>
      <c r="DI11" s="14" t="s">
        <v>124</v>
      </c>
      <c r="DJ11" s="14" t="s">
        <v>124</v>
      </c>
      <c r="DK11" s="13" t="s">
        <v>124</v>
      </c>
      <c r="DL11" s="14" t="s">
        <v>124</v>
      </c>
      <c r="DM11" s="14" t="s">
        <v>124</v>
      </c>
      <c r="DN11" s="14" t="s">
        <v>124</v>
      </c>
      <c r="DO11" s="14" t="s">
        <v>124</v>
      </c>
      <c r="DP11" s="61" t="s">
        <v>124</v>
      </c>
    </row>
    <row r="12" spans="1:120" ht="15" customHeight="1">
      <c r="A12" s="135" t="s">
        <v>408</v>
      </c>
      <c r="B12" s="135"/>
      <c r="C12" s="135"/>
      <c r="D12" s="65" t="s">
        <v>700</v>
      </c>
      <c r="E12" s="65"/>
      <c r="F12" s="65" t="s">
        <v>625</v>
      </c>
      <c r="G12" s="65"/>
      <c r="H12" s="65"/>
      <c r="I12" s="65" t="s">
        <v>627</v>
      </c>
      <c r="J12" s="65" t="s">
        <v>628</v>
      </c>
      <c r="K12" s="9">
        <v>8400</v>
      </c>
      <c r="L12" s="13" t="s">
        <v>124</v>
      </c>
      <c r="M12" s="14" t="s">
        <v>124</v>
      </c>
      <c r="N12" s="14" t="s">
        <v>124</v>
      </c>
      <c r="O12" s="14" t="s">
        <v>124</v>
      </c>
      <c r="P12" s="14" t="s">
        <v>124</v>
      </c>
      <c r="Q12" s="14" t="s">
        <v>124</v>
      </c>
      <c r="R12" s="14" t="s">
        <v>124</v>
      </c>
      <c r="S12" s="14" t="s">
        <v>124</v>
      </c>
      <c r="T12" s="14" t="s">
        <v>124</v>
      </c>
      <c r="U12" s="14" t="s">
        <v>124</v>
      </c>
      <c r="V12" s="14" t="s">
        <v>124</v>
      </c>
      <c r="W12" s="14" t="s">
        <v>124</v>
      </c>
      <c r="X12" s="14" t="s">
        <v>124</v>
      </c>
      <c r="Y12" s="14" t="s">
        <v>124</v>
      </c>
      <c r="Z12" s="13" t="s">
        <v>124</v>
      </c>
      <c r="AA12" s="14" t="s">
        <v>124</v>
      </c>
      <c r="AB12" s="14" t="s">
        <v>124</v>
      </c>
      <c r="AC12" s="14" t="s">
        <v>124</v>
      </c>
      <c r="AD12" s="14" t="s">
        <v>124</v>
      </c>
      <c r="AE12" s="14" t="s">
        <v>124</v>
      </c>
      <c r="AF12" s="14" t="s">
        <v>124</v>
      </c>
      <c r="AG12" s="14" t="s">
        <v>124</v>
      </c>
      <c r="AH12" s="14" t="s">
        <v>124</v>
      </c>
      <c r="AI12" s="14" t="s">
        <v>124</v>
      </c>
      <c r="AJ12" s="14" t="s">
        <v>124</v>
      </c>
      <c r="AK12" s="14" t="s">
        <v>124</v>
      </c>
      <c r="AL12" s="14" t="s">
        <v>124</v>
      </c>
      <c r="AM12" s="14" t="s">
        <v>124</v>
      </c>
      <c r="AN12" s="14" t="s">
        <v>124</v>
      </c>
      <c r="AO12" s="14" t="s">
        <v>124</v>
      </c>
      <c r="AP12" s="14" t="s">
        <v>124</v>
      </c>
      <c r="AQ12" s="14" t="s">
        <v>124</v>
      </c>
      <c r="AR12" s="14" t="s">
        <v>124</v>
      </c>
      <c r="AS12" s="14" t="s">
        <v>124</v>
      </c>
      <c r="AT12" s="14" t="s">
        <v>124</v>
      </c>
      <c r="AU12" s="14" t="s">
        <v>124</v>
      </c>
      <c r="AV12" s="14" t="s">
        <v>124</v>
      </c>
      <c r="AW12" s="14" t="s">
        <v>124</v>
      </c>
      <c r="AX12" s="14" t="s">
        <v>124</v>
      </c>
      <c r="AY12" s="14" t="s">
        <v>124</v>
      </c>
      <c r="AZ12" s="14" t="s">
        <v>124</v>
      </c>
      <c r="BA12" s="14" t="s">
        <v>124</v>
      </c>
      <c r="BB12" s="13" t="s">
        <v>124</v>
      </c>
      <c r="BC12" s="14" t="s">
        <v>124</v>
      </c>
      <c r="BD12" s="14" t="s">
        <v>124</v>
      </c>
      <c r="BE12" s="14" t="s">
        <v>124</v>
      </c>
      <c r="BF12" s="14" t="s">
        <v>124</v>
      </c>
      <c r="BG12" s="14" t="s">
        <v>124</v>
      </c>
      <c r="BH12" s="14" t="s">
        <v>124</v>
      </c>
      <c r="BI12" s="14" t="s">
        <v>124</v>
      </c>
      <c r="BJ12" s="14" t="s">
        <v>124</v>
      </c>
      <c r="BK12" s="14" t="s">
        <v>124</v>
      </c>
      <c r="BL12" s="14" t="s">
        <v>124</v>
      </c>
      <c r="BM12" s="14" t="s">
        <v>124</v>
      </c>
      <c r="BN12" s="14" t="s">
        <v>124</v>
      </c>
      <c r="BO12" s="13" t="s">
        <v>124</v>
      </c>
      <c r="BP12" s="14" t="s">
        <v>124</v>
      </c>
      <c r="BQ12" s="14" t="s">
        <v>124</v>
      </c>
      <c r="BR12" s="14" t="s">
        <v>124</v>
      </c>
      <c r="BS12" s="14" t="s">
        <v>124</v>
      </c>
      <c r="BT12" s="16" t="s">
        <v>171</v>
      </c>
      <c r="BU12" s="16" t="s">
        <v>171</v>
      </c>
      <c r="BV12" s="16" t="s">
        <v>171</v>
      </c>
      <c r="BW12" s="16" t="s">
        <v>171</v>
      </c>
      <c r="BX12" s="16" t="s">
        <v>171</v>
      </c>
      <c r="BY12" s="16" t="s">
        <v>171</v>
      </c>
      <c r="BZ12" s="16" t="s">
        <v>171</v>
      </c>
      <c r="CA12" s="16" t="s">
        <v>171</v>
      </c>
      <c r="CB12" s="16" t="s">
        <v>171</v>
      </c>
      <c r="CC12" s="16" t="s">
        <v>171</v>
      </c>
      <c r="CD12" s="16" t="s">
        <v>171</v>
      </c>
      <c r="CE12" s="16" t="s">
        <v>171</v>
      </c>
      <c r="CF12" s="16" t="s">
        <v>171</v>
      </c>
      <c r="CG12" s="9">
        <v>8400</v>
      </c>
      <c r="CH12" s="14" t="s">
        <v>124</v>
      </c>
      <c r="CI12" s="14" t="s">
        <v>124</v>
      </c>
      <c r="CJ12" s="14" t="s">
        <v>124</v>
      </c>
      <c r="CK12" s="11">
        <v>8400</v>
      </c>
      <c r="CL12" s="14" t="s">
        <v>124</v>
      </c>
      <c r="CM12" s="14" t="s">
        <v>124</v>
      </c>
      <c r="CN12" s="14" t="s">
        <v>124</v>
      </c>
      <c r="CO12" s="14" t="s">
        <v>124</v>
      </c>
      <c r="CP12" s="14" t="s">
        <v>124</v>
      </c>
      <c r="CQ12" s="14" t="s">
        <v>124</v>
      </c>
      <c r="CR12" s="14" t="s">
        <v>124</v>
      </c>
      <c r="CS12" s="14" t="s">
        <v>124</v>
      </c>
      <c r="CT12" s="14" t="s">
        <v>124</v>
      </c>
      <c r="CU12" s="14" t="s">
        <v>124</v>
      </c>
      <c r="CV12" s="14" t="s">
        <v>124</v>
      </c>
      <c r="CW12" s="14" t="s">
        <v>124</v>
      </c>
      <c r="CX12" s="16" t="s">
        <v>613</v>
      </c>
      <c r="CY12" s="16" t="s">
        <v>613</v>
      </c>
      <c r="CZ12" s="16" t="s">
        <v>613</v>
      </c>
      <c r="DA12" s="13" t="s">
        <v>124</v>
      </c>
      <c r="DB12" s="14" t="s">
        <v>124</v>
      </c>
      <c r="DC12" s="14" t="s">
        <v>124</v>
      </c>
      <c r="DD12" s="14" t="s">
        <v>124</v>
      </c>
      <c r="DE12" s="14" t="s">
        <v>124</v>
      </c>
      <c r="DF12" s="14" t="s">
        <v>124</v>
      </c>
      <c r="DG12" s="13" t="s">
        <v>124</v>
      </c>
      <c r="DH12" s="14" t="s">
        <v>124</v>
      </c>
      <c r="DI12" s="14" t="s">
        <v>124</v>
      </c>
      <c r="DJ12" s="14" t="s">
        <v>124</v>
      </c>
      <c r="DK12" s="13" t="s">
        <v>124</v>
      </c>
      <c r="DL12" s="14" t="s">
        <v>124</v>
      </c>
      <c r="DM12" s="14" t="s">
        <v>124</v>
      </c>
      <c r="DN12" s="14" t="s">
        <v>124</v>
      </c>
      <c r="DO12" s="14" t="s">
        <v>124</v>
      </c>
      <c r="DP12" s="61" t="s">
        <v>124</v>
      </c>
    </row>
    <row r="13" spans="1:120" ht="15" customHeight="1">
      <c r="A13" s="135" t="s">
        <v>470</v>
      </c>
      <c r="B13" s="135"/>
      <c r="C13" s="135"/>
      <c r="D13" s="65" t="s">
        <v>471</v>
      </c>
      <c r="E13" s="65"/>
      <c r="F13" s="65" t="s">
        <v>625</v>
      </c>
      <c r="G13" s="65"/>
      <c r="H13" s="65"/>
      <c r="I13" s="65" t="s">
        <v>627</v>
      </c>
      <c r="J13" s="65" t="s">
        <v>628</v>
      </c>
      <c r="K13" s="9">
        <v>95800</v>
      </c>
      <c r="L13" s="13" t="s">
        <v>124</v>
      </c>
      <c r="M13" s="14" t="s">
        <v>124</v>
      </c>
      <c r="N13" s="14" t="s">
        <v>124</v>
      </c>
      <c r="O13" s="14" t="s">
        <v>124</v>
      </c>
      <c r="P13" s="14" t="s">
        <v>124</v>
      </c>
      <c r="Q13" s="14" t="s">
        <v>124</v>
      </c>
      <c r="R13" s="14" t="s">
        <v>124</v>
      </c>
      <c r="S13" s="14" t="s">
        <v>124</v>
      </c>
      <c r="T13" s="14" t="s">
        <v>124</v>
      </c>
      <c r="U13" s="14" t="s">
        <v>124</v>
      </c>
      <c r="V13" s="14" t="s">
        <v>124</v>
      </c>
      <c r="W13" s="14" t="s">
        <v>124</v>
      </c>
      <c r="X13" s="14" t="s">
        <v>124</v>
      </c>
      <c r="Y13" s="14" t="s">
        <v>124</v>
      </c>
      <c r="Z13" s="9">
        <v>95800</v>
      </c>
      <c r="AA13" s="14" t="s">
        <v>124</v>
      </c>
      <c r="AB13" s="14" t="s">
        <v>124</v>
      </c>
      <c r="AC13" s="14" t="s">
        <v>124</v>
      </c>
      <c r="AD13" s="14" t="s">
        <v>124</v>
      </c>
      <c r="AE13" s="14" t="s">
        <v>124</v>
      </c>
      <c r="AF13" s="14" t="s">
        <v>124</v>
      </c>
      <c r="AG13" s="14" t="s">
        <v>124</v>
      </c>
      <c r="AH13" s="14" t="s">
        <v>124</v>
      </c>
      <c r="AI13" s="14" t="s">
        <v>124</v>
      </c>
      <c r="AJ13" s="14" t="s">
        <v>124</v>
      </c>
      <c r="AK13" s="14" t="s">
        <v>124</v>
      </c>
      <c r="AL13" s="14" t="s">
        <v>124</v>
      </c>
      <c r="AM13" s="14" t="s">
        <v>124</v>
      </c>
      <c r="AN13" s="14" t="s">
        <v>124</v>
      </c>
      <c r="AO13" s="14" t="s">
        <v>124</v>
      </c>
      <c r="AP13" s="14" t="s">
        <v>124</v>
      </c>
      <c r="AQ13" s="14" t="s">
        <v>124</v>
      </c>
      <c r="AR13" s="14" t="s">
        <v>124</v>
      </c>
      <c r="AS13" s="14" t="s">
        <v>124</v>
      </c>
      <c r="AT13" s="14" t="s">
        <v>124</v>
      </c>
      <c r="AU13" s="14" t="s">
        <v>124</v>
      </c>
      <c r="AV13" s="14" t="s">
        <v>124</v>
      </c>
      <c r="AW13" s="14" t="s">
        <v>124</v>
      </c>
      <c r="AX13" s="14" t="s">
        <v>124</v>
      </c>
      <c r="AY13" s="14" t="s">
        <v>124</v>
      </c>
      <c r="AZ13" s="14" t="s">
        <v>124</v>
      </c>
      <c r="BA13" s="11">
        <v>95800</v>
      </c>
      <c r="BB13" s="13" t="s">
        <v>124</v>
      </c>
      <c r="BC13" s="14" t="s">
        <v>124</v>
      </c>
      <c r="BD13" s="14" t="s">
        <v>124</v>
      </c>
      <c r="BE13" s="14" t="s">
        <v>124</v>
      </c>
      <c r="BF13" s="14" t="s">
        <v>124</v>
      </c>
      <c r="BG13" s="14" t="s">
        <v>124</v>
      </c>
      <c r="BH13" s="14" t="s">
        <v>124</v>
      </c>
      <c r="BI13" s="14" t="s">
        <v>124</v>
      </c>
      <c r="BJ13" s="14" t="s">
        <v>124</v>
      </c>
      <c r="BK13" s="14" t="s">
        <v>124</v>
      </c>
      <c r="BL13" s="14" t="s">
        <v>124</v>
      </c>
      <c r="BM13" s="14" t="s">
        <v>124</v>
      </c>
      <c r="BN13" s="14" t="s">
        <v>124</v>
      </c>
      <c r="BO13" s="13" t="s">
        <v>124</v>
      </c>
      <c r="BP13" s="14" t="s">
        <v>124</v>
      </c>
      <c r="BQ13" s="14" t="s">
        <v>124</v>
      </c>
      <c r="BR13" s="14" t="s">
        <v>124</v>
      </c>
      <c r="BS13" s="14" t="s">
        <v>124</v>
      </c>
      <c r="BT13" s="16" t="s">
        <v>171</v>
      </c>
      <c r="BU13" s="16" t="s">
        <v>171</v>
      </c>
      <c r="BV13" s="16" t="s">
        <v>171</v>
      </c>
      <c r="BW13" s="16" t="s">
        <v>171</v>
      </c>
      <c r="BX13" s="16" t="s">
        <v>171</v>
      </c>
      <c r="BY13" s="16" t="s">
        <v>171</v>
      </c>
      <c r="BZ13" s="16" t="s">
        <v>171</v>
      </c>
      <c r="CA13" s="16" t="s">
        <v>171</v>
      </c>
      <c r="CB13" s="16" t="s">
        <v>171</v>
      </c>
      <c r="CC13" s="16" t="s">
        <v>171</v>
      </c>
      <c r="CD13" s="16" t="s">
        <v>171</v>
      </c>
      <c r="CE13" s="16" t="s">
        <v>171</v>
      </c>
      <c r="CF13" s="16" t="s">
        <v>171</v>
      </c>
      <c r="CG13" s="13" t="s">
        <v>124</v>
      </c>
      <c r="CH13" s="14" t="s">
        <v>124</v>
      </c>
      <c r="CI13" s="14" t="s">
        <v>124</v>
      </c>
      <c r="CJ13" s="14" t="s">
        <v>124</v>
      </c>
      <c r="CK13" s="14" t="s">
        <v>124</v>
      </c>
      <c r="CL13" s="14" t="s">
        <v>124</v>
      </c>
      <c r="CM13" s="14" t="s">
        <v>124</v>
      </c>
      <c r="CN13" s="14" t="s">
        <v>124</v>
      </c>
      <c r="CO13" s="14" t="s">
        <v>124</v>
      </c>
      <c r="CP13" s="14" t="s">
        <v>124</v>
      </c>
      <c r="CQ13" s="14" t="s">
        <v>124</v>
      </c>
      <c r="CR13" s="14" t="s">
        <v>124</v>
      </c>
      <c r="CS13" s="14" t="s">
        <v>124</v>
      </c>
      <c r="CT13" s="14" t="s">
        <v>124</v>
      </c>
      <c r="CU13" s="14" t="s">
        <v>124</v>
      </c>
      <c r="CV13" s="14" t="s">
        <v>124</v>
      </c>
      <c r="CW13" s="14" t="s">
        <v>124</v>
      </c>
      <c r="CX13" s="16" t="s">
        <v>613</v>
      </c>
      <c r="CY13" s="16" t="s">
        <v>613</v>
      </c>
      <c r="CZ13" s="16" t="s">
        <v>613</v>
      </c>
      <c r="DA13" s="13" t="s">
        <v>124</v>
      </c>
      <c r="DB13" s="14" t="s">
        <v>124</v>
      </c>
      <c r="DC13" s="14" t="s">
        <v>124</v>
      </c>
      <c r="DD13" s="14" t="s">
        <v>124</v>
      </c>
      <c r="DE13" s="14" t="s">
        <v>124</v>
      </c>
      <c r="DF13" s="14" t="s">
        <v>124</v>
      </c>
      <c r="DG13" s="13" t="s">
        <v>124</v>
      </c>
      <c r="DH13" s="14" t="s">
        <v>124</v>
      </c>
      <c r="DI13" s="14" t="s">
        <v>124</v>
      </c>
      <c r="DJ13" s="14" t="s">
        <v>124</v>
      </c>
      <c r="DK13" s="13" t="s">
        <v>124</v>
      </c>
      <c r="DL13" s="14" t="s">
        <v>124</v>
      </c>
      <c r="DM13" s="14" t="s">
        <v>124</v>
      </c>
      <c r="DN13" s="14" t="s">
        <v>124</v>
      </c>
      <c r="DO13" s="14" t="s">
        <v>124</v>
      </c>
      <c r="DP13" s="61" t="s">
        <v>124</v>
      </c>
    </row>
    <row r="14" spans="1:120" ht="15" customHeight="1">
      <c r="A14" s="135" t="s">
        <v>472</v>
      </c>
      <c r="B14" s="135"/>
      <c r="C14" s="135"/>
      <c r="D14" s="65" t="s">
        <v>473</v>
      </c>
      <c r="E14" s="65"/>
      <c r="F14" s="65" t="s">
        <v>625</v>
      </c>
      <c r="G14" s="65"/>
      <c r="H14" s="65"/>
      <c r="I14" s="65" t="s">
        <v>627</v>
      </c>
      <c r="J14" s="65" t="s">
        <v>628</v>
      </c>
      <c r="K14" s="9">
        <v>16520</v>
      </c>
      <c r="L14" s="13" t="s">
        <v>124</v>
      </c>
      <c r="M14" s="14" t="s">
        <v>124</v>
      </c>
      <c r="N14" s="14" t="s">
        <v>124</v>
      </c>
      <c r="O14" s="14" t="s">
        <v>124</v>
      </c>
      <c r="P14" s="14" t="s">
        <v>124</v>
      </c>
      <c r="Q14" s="14" t="s">
        <v>124</v>
      </c>
      <c r="R14" s="14" t="s">
        <v>124</v>
      </c>
      <c r="S14" s="14" t="s">
        <v>124</v>
      </c>
      <c r="T14" s="14" t="s">
        <v>124</v>
      </c>
      <c r="U14" s="14" t="s">
        <v>124</v>
      </c>
      <c r="V14" s="14" t="s">
        <v>124</v>
      </c>
      <c r="W14" s="14" t="s">
        <v>124</v>
      </c>
      <c r="X14" s="14" t="s">
        <v>124</v>
      </c>
      <c r="Y14" s="14" t="s">
        <v>124</v>
      </c>
      <c r="Z14" s="9">
        <v>16520</v>
      </c>
      <c r="AA14" s="14" t="s">
        <v>124</v>
      </c>
      <c r="AB14" s="14" t="s">
        <v>124</v>
      </c>
      <c r="AC14" s="14" t="s">
        <v>124</v>
      </c>
      <c r="AD14" s="14" t="s">
        <v>124</v>
      </c>
      <c r="AE14" s="14" t="s">
        <v>124</v>
      </c>
      <c r="AF14" s="14" t="s">
        <v>124</v>
      </c>
      <c r="AG14" s="14" t="s">
        <v>124</v>
      </c>
      <c r="AH14" s="14" t="s">
        <v>124</v>
      </c>
      <c r="AI14" s="14" t="s">
        <v>124</v>
      </c>
      <c r="AJ14" s="14" t="s">
        <v>124</v>
      </c>
      <c r="AK14" s="14" t="s">
        <v>124</v>
      </c>
      <c r="AL14" s="14" t="s">
        <v>124</v>
      </c>
      <c r="AM14" s="14" t="s">
        <v>124</v>
      </c>
      <c r="AN14" s="14" t="s">
        <v>124</v>
      </c>
      <c r="AO14" s="14" t="s">
        <v>124</v>
      </c>
      <c r="AP14" s="14" t="s">
        <v>124</v>
      </c>
      <c r="AQ14" s="14" t="s">
        <v>124</v>
      </c>
      <c r="AR14" s="14" t="s">
        <v>124</v>
      </c>
      <c r="AS14" s="14" t="s">
        <v>124</v>
      </c>
      <c r="AT14" s="14" t="s">
        <v>124</v>
      </c>
      <c r="AU14" s="14" t="s">
        <v>124</v>
      </c>
      <c r="AV14" s="14" t="s">
        <v>124</v>
      </c>
      <c r="AW14" s="14" t="s">
        <v>124</v>
      </c>
      <c r="AX14" s="14" t="s">
        <v>124</v>
      </c>
      <c r="AY14" s="14" t="s">
        <v>124</v>
      </c>
      <c r="AZ14" s="14" t="s">
        <v>124</v>
      </c>
      <c r="BA14" s="11">
        <v>16520</v>
      </c>
      <c r="BB14" s="13" t="s">
        <v>124</v>
      </c>
      <c r="BC14" s="14" t="s">
        <v>124</v>
      </c>
      <c r="BD14" s="14" t="s">
        <v>124</v>
      </c>
      <c r="BE14" s="14" t="s">
        <v>124</v>
      </c>
      <c r="BF14" s="14" t="s">
        <v>124</v>
      </c>
      <c r="BG14" s="14" t="s">
        <v>124</v>
      </c>
      <c r="BH14" s="14" t="s">
        <v>124</v>
      </c>
      <c r="BI14" s="14" t="s">
        <v>124</v>
      </c>
      <c r="BJ14" s="14" t="s">
        <v>124</v>
      </c>
      <c r="BK14" s="14" t="s">
        <v>124</v>
      </c>
      <c r="BL14" s="14" t="s">
        <v>124</v>
      </c>
      <c r="BM14" s="14" t="s">
        <v>124</v>
      </c>
      <c r="BN14" s="14" t="s">
        <v>124</v>
      </c>
      <c r="BO14" s="13" t="s">
        <v>124</v>
      </c>
      <c r="BP14" s="14" t="s">
        <v>124</v>
      </c>
      <c r="BQ14" s="14" t="s">
        <v>124</v>
      </c>
      <c r="BR14" s="14" t="s">
        <v>124</v>
      </c>
      <c r="BS14" s="14" t="s">
        <v>124</v>
      </c>
      <c r="BT14" s="16" t="s">
        <v>171</v>
      </c>
      <c r="BU14" s="16" t="s">
        <v>171</v>
      </c>
      <c r="BV14" s="16" t="s">
        <v>171</v>
      </c>
      <c r="BW14" s="16" t="s">
        <v>171</v>
      </c>
      <c r="BX14" s="16" t="s">
        <v>171</v>
      </c>
      <c r="BY14" s="16" t="s">
        <v>171</v>
      </c>
      <c r="BZ14" s="16" t="s">
        <v>171</v>
      </c>
      <c r="CA14" s="16" t="s">
        <v>171</v>
      </c>
      <c r="CB14" s="16" t="s">
        <v>171</v>
      </c>
      <c r="CC14" s="16" t="s">
        <v>171</v>
      </c>
      <c r="CD14" s="16" t="s">
        <v>171</v>
      </c>
      <c r="CE14" s="16" t="s">
        <v>171</v>
      </c>
      <c r="CF14" s="16" t="s">
        <v>171</v>
      </c>
      <c r="CG14" s="13" t="s">
        <v>124</v>
      </c>
      <c r="CH14" s="14" t="s">
        <v>124</v>
      </c>
      <c r="CI14" s="14" t="s">
        <v>124</v>
      </c>
      <c r="CJ14" s="14" t="s">
        <v>124</v>
      </c>
      <c r="CK14" s="14" t="s">
        <v>124</v>
      </c>
      <c r="CL14" s="14" t="s">
        <v>124</v>
      </c>
      <c r="CM14" s="14" t="s">
        <v>124</v>
      </c>
      <c r="CN14" s="14" t="s">
        <v>124</v>
      </c>
      <c r="CO14" s="14" t="s">
        <v>124</v>
      </c>
      <c r="CP14" s="14" t="s">
        <v>124</v>
      </c>
      <c r="CQ14" s="14" t="s">
        <v>124</v>
      </c>
      <c r="CR14" s="14" t="s">
        <v>124</v>
      </c>
      <c r="CS14" s="14" t="s">
        <v>124</v>
      </c>
      <c r="CT14" s="14" t="s">
        <v>124</v>
      </c>
      <c r="CU14" s="14" t="s">
        <v>124</v>
      </c>
      <c r="CV14" s="14" t="s">
        <v>124</v>
      </c>
      <c r="CW14" s="14" t="s">
        <v>124</v>
      </c>
      <c r="CX14" s="16" t="s">
        <v>613</v>
      </c>
      <c r="CY14" s="16" t="s">
        <v>613</v>
      </c>
      <c r="CZ14" s="16" t="s">
        <v>613</v>
      </c>
      <c r="DA14" s="13" t="s">
        <v>124</v>
      </c>
      <c r="DB14" s="14" t="s">
        <v>124</v>
      </c>
      <c r="DC14" s="14" t="s">
        <v>124</v>
      </c>
      <c r="DD14" s="14" t="s">
        <v>124</v>
      </c>
      <c r="DE14" s="14" t="s">
        <v>124</v>
      </c>
      <c r="DF14" s="14" t="s">
        <v>124</v>
      </c>
      <c r="DG14" s="13" t="s">
        <v>124</v>
      </c>
      <c r="DH14" s="14" t="s">
        <v>124</v>
      </c>
      <c r="DI14" s="14" t="s">
        <v>124</v>
      </c>
      <c r="DJ14" s="14" t="s">
        <v>124</v>
      </c>
      <c r="DK14" s="13" t="s">
        <v>124</v>
      </c>
      <c r="DL14" s="14" t="s">
        <v>124</v>
      </c>
      <c r="DM14" s="14" t="s">
        <v>124</v>
      </c>
      <c r="DN14" s="14" t="s">
        <v>124</v>
      </c>
      <c r="DO14" s="14" t="s">
        <v>124</v>
      </c>
      <c r="DP14" s="61" t="s">
        <v>124</v>
      </c>
    </row>
    <row r="15" spans="1:120" ht="15" customHeight="1">
      <c r="A15" s="135" t="s">
        <v>474</v>
      </c>
      <c r="B15" s="135"/>
      <c r="C15" s="135"/>
      <c r="D15" s="65" t="s">
        <v>733</v>
      </c>
      <c r="E15" s="65"/>
      <c r="F15" s="65" t="s">
        <v>625</v>
      </c>
      <c r="G15" s="65"/>
      <c r="H15" s="65"/>
      <c r="I15" s="65" t="s">
        <v>627</v>
      </c>
      <c r="J15" s="65" t="s">
        <v>628</v>
      </c>
      <c r="K15" s="9">
        <v>530000</v>
      </c>
      <c r="L15" s="13" t="s">
        <v>124</v>
      </c>
      <c r="M15" s="14" t="s">
        <v>124</v>
      </c>
      <c r="N15" s="14" t="s">
        <v>124</v>
      </c>
      <c r="O15" s="14" t="s">
        <v>124</v>
      </c>
      <c r="P15" s="14" t="s">
        <v>124</v>
      </c>
      <c r="Q15" s="14" t="s">
        <v>124</v>
      </c>
      <c r="R15" s="14" t="s">
        <v>124</v>
      </c>
      <c r="S15" s="14" t="s">
        <v>124</v>
      </c>
      <c r="T15" s="14" t="s">
        <v>124</v>
      </c>
      <c r="U15" s="14" t="s">
        <v>124</v>
      </c>
      <c r="V15" s="14" t="s">
        <v>124</v>
      </c>
      <c r="W15" s="14" t="s">
        <v>124</v>
      </c>
      <c r="X15" s="14" t="s">
        <v>124</v>
      </c>
      <c r="Y15" s="14" t="s">
        <v>124</v>
      </c>
      <c r="Z15" s="13" t="s">
        <v>124</v>
      </c>
      <c r="AA15" s="14" t="s">
        <v>124</v>
      </c>
      <c r="AB15" s="14" t="s">
        <v>124</v>
      </c>
      <c r="AC15" s="14" t="s">
        <v>124</v>
      </c>
      <c r="AD15" s="14" t="s">
        <v>124</v>
      </c>
      <c r="AE15" s="14" t="s">
        <v>124</v>
      </c>
      <c r="AF15" s="14" t="s">
        <v>124</v>
      </c>
      <c r="AG15" s="14" t="s">
        <v>124</v>
      </c>
      <c r="AH15" s="14" t="s">
        <v>124</v>
      </c>
      <c r="AI15" s="14" t="s">
        <v>124</v>
      </c>
      <c r="AJ15" s="14" t="s">
        <v>124</v>
      </c>
      <c r="AK15" s="14" t="s">
        <v>124</v>
      </c>
      <c r="AL15" s="14" t="s">
        <v>124</v>
      </c>
      <c r="AM15" s="14" t="s">
        <v>124</v>
      </c>
      <c r="AN15" s="14" t="s">
        <v>124</v>
      </c>
      <c r="AO15" s="14" t="s">
        <v>124</v>
      </c>
      <c r="AP15" s="14" t="s">
        <v>124</v>
      </c>
      <c r="AQ15" s="14" t="s">
        <v>124</v>
      </c>
      <c r="AR15" s="14" t="s">
        <v>124</v>
      </c>
      <c r="AS15" s="14" t="s">
        <v>124</v>
      </c>
      <c r="AT15" s="14" t="s">
        <v>124</v>
      </c>
      <c r="AU15" s="14" t="s">
        <v>124</v>
      </c>
      <c r="AV15" s="14" t="s">
        <v>124</v>
      </c>
      <c r="AW15" s="14" t="s">
        <v>124</v>
      </c>
      <c r="AX15" s="14" t="s">
        <v>124</v>
      </c>
      <c r="AY15" s="14" t="s">
        <v>124</v>
      </c>
      <c r="AZ15" s="14" t="s">
        <v>124</v>
      </c>
      <c r="BA15" s="14" t="s">
        <v>124</v>
      </c>
      <c r="BB15" s="13" t="s">
        <v>124</v>
      </c>
      <c r="BC15" s="14" t="s">
        <v>124</v>
      </c>
      <c r="BD15" s="14" t="s">
        <v>124</v>
      </c>
      <c r="BE15" s="14" t="s">
        <v>124</v>
      </c>
      <c r="BF15" s="14" t="s">
        <v>124</v>
      </c>
      <c r="BG15" s="14" t="s">
        <v>124</v>
      </c>
      <c r="BH15" s="14" t="s">
        <v>124</v>
      </c>
      <c r="BI15" s="14" t="s">
        <v>124</v>
      </c>
      <c r="BJ15" s="14" t="s">
        <v>124</v>
      </c>
      <c r="BK15" s="14" t="s">
        <v>124</v>
      </c>
      <c r="BL15" s="14" t="s">
        <v>124</v>
      </c>
      <c r="BM15" s="14" t="s">
        <v>124</v>
      </c>
      <c r="BN15" s="14" t="s">
        <v>124</v>
      </c>
      <c r="BO15" s="13" t="s">
        <v>124</v>
      </c>
      <c r="BP15" s="14" t="s">
        <v>124</v>
      </c>
      <c r="BQ15" s="14" t="s">
        <v>124</v>
      </c>
      <c r="BR15" s="14" t="s">
        <v>124</v>
      </c>
      <c r="BS15" s="14" t="s">
        <v>124</v>
      </c>
      <c r="BT15" s="16" t="s">
        <v>171</v>
      </c>
      <c r="BU15" s="16" t="s">
        <v>171</v>
      </c>
      <c r="BV15" s="16" t="s">
        <v>171</v>
      </c>
      <c r="BW15" s="16" t="s">
        <v>171</v>
      </c>
      <c r="BX15" s="16" t="s">
        <v>171</v>
      </c>
      <c r="BY15" s="16" t="s">
        <v>171</v>
      </c>
      <c r="BZ15" s="16" t="s">
        <v>171</v>
      </c>
      <c r="CA15" s="16" t="s">
        <v>171</v>
      </c>
      <c r="CB15" s="16" t="s">
        <v>171</v>
      </c>
      <c r="CC15" s="16" t="s">
        <v>171</v>
      </c>
      <c r="CD15" s="16" t="s">
        <v>171</v>
      </c>
      <c r="CE15" s="16" t="s">
        <v>171</v>
      </c>
      <c r="CF15" s="16" t="s">
        <v>171</v>
      </c>
      <c r="CG15" s="9">
        <v>530000</v>
      </c>
      <c r="CH15" s="14" t="s">
        <v>124</v>
      </c>
      <c r="CI15" s="14" t="s">
        <v>124</v>
      </c>
      <c r="CJ15" s="14" t="s">
        <v>124</v>
      </c>
      <c r="CK15" s="14" t="s">
        <v>124</v>
      </c>
      <c r="CL15" s="14" t="s">
        <v>124</v>
      </c>
      <c r="CM15" s="14" t="s">
        <v>124</v>
      </c>
      <c r="CN15" s="14" t="s">
        <v>124</v>
      </c>
      <c r="CO15" s="14" t="s">
        <v>124</v>
      </c>
      <c r="CP15" s="14" t="s">
        <v>124</v>
      </c>
      <c r="CQ15" s="14" t="s">
        <v>124</v>
      </c>
      <c r="CR15" s="11">
        <v>513490</v>
      </c>
      <c r="CS15" s="14" t="s">
        <v>124</v>
      </c>
      <c r="CT15" s="14" t="s">
        <v>124</v>
      </c>
      <c r="CU15" s="14" t="s">
        <v>124</v>
      </c>
      <c r="CV15" s="14" t="s">
        <v>124</v>
      </c>
      <c r="CW15" s="11">
        <v>16510</v>
      </c>
      <c r="CX15" s="16" t="s">
        <v>613</v>
      </c>
      <c r="CY15" s="16" t="s">
        <v>613</v>
      </c>
      <c r="CZ15" s="16" t="s">
        <v>613</v>
      </c>
      <c r="DA15" s="13" t="s">
        <v>124</v>
      </c>
      <c r="DB15" s="14" t="s">
        <v>124</v>
      </c>
      <c r="DC15" s="14" t="s">
        <v>124</v>
      </c>
      <c r="DD15" s="14" t="s">
        <v>124</v>
      </c>
      <c r="DE15" s="14" t="s">
        <v>124</v>
      </c>
      <c r="DF15" s="14" t="s">
        <v>124</v>
      </c>
      <c r="DG15" s="13" t="s">
        <v>124</v>
      </c>
      <c r="DH15" s="14" t="s">
        <v>124</v>
      </c>
      <c r="DI15" s="14" t="s">
        <v>124</v>
      </c>
      <c r="DJ15" s="14" t="s">
        <v>124</v>
      </c>
      <c r="DK15" s="13" t="s">
        <v>124</v>
      </c>
      <c r="DL15" s="14" t="s">
        <v>124</v>
      </c>
      <c r="DM15" s="14" t="s">
        <v>124</v>
      </c>
      <c r="DN15" s="14" t="s">
        <v>124</v>
      </c>
      <c r="DO15" s="14" t="s">
        <v>124</v>
      </c>
      <c r="DP15" s="61" t="s">
        <v>124</v>
      </c>
    </row>
    <row r="17" spans="60:60" ht="14.25">
      <c r="BH17" s="6" t="s">
        <v>734</v>
      </c>
    </row>
  </sheetData>
  <mergeCells count="138">
    <mergeCell ref="A8:A9"/>
    <mergeCell ref="B8:B9"/>
    <mergeCell ref="C8:C9"/>
    <mergeCell ref="A10:C10"/>
    <mergeCell ref="A11:C11"/>
    <mergeCell ref="A12:C12"/>
    <mergeCell ref="A13:C13"/>
    <mergeCell ref="A14:C14"/>
    <mergeCell ref="A15:C15"/>
    <mergeCell ref="DH5:DH7"/>
    <mergeCell ref="DI5:DI7"/>
    <mergeCell ref="DJ5:DJ7"/>
    <mergeCell ref="DK5:DK7"/>
    <mergeCell ref="DL5:DL7"/>
    <mergeCell ref="DM5:DM7"/>
    <mergeCell ref="DN5:DN7"/>
    <mergeCell ref="DO5:DO7"/>
    <mergeCell ref="DP5:DP7"/>
    <mergeCell ref="CY5:CY7"/>
    <mergeCell ref="CZ5:CZ7"/>
    <mergeCell ref="DA5:DA7"/>
    <mergeCell ref="DB5:DB7"/>
    <mergeCell ref="DC5:DC7"/>
    <mergeCell ref="DD5:DD7"/>
    <mergeCell ref="DE5:DE7"/>
    <mergeCell ref="DF5:DF7"/>
    <mergeCell ref="DG5:DG7"/>
    <mergeCell ref="CP5:CP7"/>
    <mergeCell ref="CQ5:CQ7"/>
    <mergeCell ref="CR5:CR7"/>
    <mergeCell ref="CS5:CS7"/>
    <mergeCell ref="CT5:CT7"/>
    <mergeCell ref="CU5:CU7"/>
    <mergeCell ref="CV5:CV7"/>
    <mergeCell ref="CW5:CW7"/>
    <mergeCell ref="CX5:CX7"/>
    <mergeCell ref="CG5:CG7"/>
    <mergeCell ref="CH5:CH7"/>
    <mergeCell ref="CI5:CI7"/>
    <mergeCell ref="CJ5:CJ7"/>
    <mergeCell ref="CK5:CK7"/>
    <mergeCell ref="CL5:CL7"/>
    <mergeCell ref="CM5:CM7"/>
    <mergeCell ref="CN5:CN7"/>
    <mergeCell ref="CO5:CO7"/>
    <mergeCell ref="BX5:BX7"/>
    <mergeCell ref="BY5:BY7"/>
    <mergeCell ref="BZ5:BZ7"/>
    <mergeCell ref="CA5:CA7"/>
    <mergeCell ref="CB5:CB7"/>
    <mergeCell ref="CC5:CC7"/>
    <mergeCell ref="CD5:CD7"/>
    <mergeCell ref="CE5:CE7"/>
    <mergeCell ref="CF5:CF7"/>
    <mergeCell ref="BO5:BO7"/>
    <mergeCell ref="BP5:BP7"/>
    <mergeCell ref="BQ5:BQ7"/>
    <mergeCell ref="BR5:BR7"/>
    <mergeCell ref="BS5:BS7"/>
    <mergeCell ref="BT5:BT7"/>
    <mergeCell ref="BU5:BU7"/>
    <mergeCell ref="BV5:BV7"/>
    <mergeCell ref="BW5:BW7"/>
    <mergeCell ref="BF5:BF7"/>
    <mergeCell ref="BG5:BG7"/>
    <mergeCell ref="BH5:BH7"/>
    <mergeCell ref="BI5:BI7"/>
    <mergeCell ref="BJ5:BJ7"/>
    <mergeCell ref="BK5:BK7"/>
    <mergeCell ref="BL5:BL7"/>
    <mergeCell ref="BM5:BM7"/>
    <mergeCell ref="BN5:BN7"/>
    <mergeCell ref="AW5:AW7"/>
    <mergeCell ref="AX5:AX7"/>
    <mergeCell ref="AY5:AY7"/>
    <mergeCell ref="AZ5:AZ7"/>
    <mergeCell ref="BA5:BA7"/>
    <mergeCell ref="BB5:BB7"/>
    <mergeCell ref="BC5:BC7"/>
    <mergeCell ref="BD5:BD7"/>
    <mergeCell ref="BE5:BE7"/>
    <mergeCell ref="AN5:AN7"/>
    <mergeCell ref="AO5:AO7"/>
    <mergeCell ref="AP5:AP7"/>
    <mergeCell ref="AQ5:AQ7"/>
    <mergeCell ref="AR5:AR7"/>
    <mergeCell ref="AS5:AS7"/>
    <mergeCell ref="AT5:AT7"/>
    <mergeCell ref="AU5:AU7"/>
    <mergeCell ref="AV5:AV7"/>
    <mergeCell ref="DA4:DF4"/>
    <mergeCell ref="DG4:DJ4"/>
    <mergeCell ref="DK4:DP4"/>
    <mergeCell ref="A5:C7"/>
    <mergeCell ref="D5:D7"/>
    <mergeCell ref="E5:E7"/>
    <mergeCell ref="F5:F7"/>
    <mergeCell ref="G5:G7"/>
    <mergeCell ref="H5:H7"/>
    <mergeCell ref="I5:I7"/>
    <mergeCell ref="J5:J7"/>
    <mergeCell ref="L5:L7"/>
    <mergeCell ref="M5:M7"/>
    <mergeCell ref="N5:N7"/>
    <mergeCell ref="O5:O7"/>
    <mergeCell ref="P5:P7"/>
    <mergeCell ref="Q5:Q7"/>
    <mergeCell ref="R5:R7"/>
    <mergeCell ref="S5:S7"/>
    <mergeCell ref="T5:T7"/>
    <mergeCell ref="U5:U7"/>
    <mergeCell ref="V5:V7"/>
    <mergeCell ref="W5:W7"/>
    <mergeCell ref="X5:X7"/>
    <mergeCell ref="A4:J4"/>
    <mergeCell ref="K4:K7"/>
    <mergeCell ref="L4:Y4"/>
    <mergeCell ref="Z4:BA4"/>
    <mergeCell ref="BB4:BN4"/>
    <mergeCell ref="BO4:BS4"/>
    <mergeCell ref="BT4:CF4"/>
    <mergeCell ref="CG4:CW4"/>
    <mergeCell ref="CX4:CZ4"/>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s>
  <phoneticPr fontId="17" type="noConversion"/>
  <dataValidations count="3">
    <dataValidation type="list" allowBlank="1" sqref="J7:J12">
      <formula1>HIDDENSHEETNAME!$A$2:$A$3</formula1>
    </dataValidation>
    <dataValidation type="list" allowBlank="1" sqref="I7:I12">
      <formula1>HIDDENSHEETNAME!$K$2:$K$5</formula1>
    </dataValidation>
    <dataValidation type="list" allowBlank="1" sqref="F7:F12">
      <formula1>HIDDENSHEETNAME!$L$2:$L$3</formula1>
    </dataValidation>
  </dataValidations>
  <pageMargins left="0.75196850393781989" right="0.75196850393781989" top="1.00000000000108" bottom="1.00000000000108" header="0.3" footer="0.3"/>
  <pageSetup paperSize="9"/>
</worksheet>
</file>

<file path=xl/worksheets/sheet21.xml><?xml version="1.0" encoding="utf-8"?>
<worksheet xmlns="http://schemas.openxmlformats.org/spreadsheetml/2006/main" xmlns:r="http://schemas.openxmlformats.org/officeDocument/2006/relationships">
  <sheetPr>
    <outlinePr summaryBelow="0"/>
  </sheetPr>
  <dimension ref="A1:Y1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26.25" customWidth="1"/>
    <col min="5" max="25" width="14" customWidth="1"/>
  </cols>
  <sheetData>
    <row r="1" spans="1:25" ht="27">
      <c r="M1" s="5" t="s">
        <v>735</v>
      </c>
    </row>
    <row r="2" spans="1:25" ht="14.25">
      <c r="Y2" s="6" t="s">
        <v>736</v>
      </c>
    </row>
    <row r="3" spans="1:25" ht="14.25">
      <c r="A3" s="6" t="s">
        <v>96</v>
      </c>
      <c r="M3" s="6" t="s">
        <v>97</v>
      </c>
      <c r="Y3" s="6" t="s">
        <v>98</v>
      </c>
    </row>
    <row r="4" spans="1:25" ht="15" customHeight="1">
      <c r="A4" s="132" t="s">
        <v>101</v>
      </c>
      <c r="B4" s="132"/>
      <c r="C4" s="132"/>
      <c r="D4" s="132"/>
      <c r="E4" s="132" t="s">
        <v>289</v>
      </c>
      <c r="F4" s="132"/>
      <c r="G4" s="132"/>
      <c r="H4" s="132" t="s">
        <v>290</v>
      </c>
      <c r="I4" s="132" t="s">
        <v>737</v>
      </c>
      <c r="J4" s="132"/>
      <c r="K4" s="132"/>
      <c r="L4" s="132"/>
      <c r="M4" s="132"/>
      <c r="N4" s="132"/>
      <c r="O4" s="132"/>
      <c r="P4" s="132"/>
      <c r="Q4" s="132"/>
      <c r="R4" s="132"/>
      <c r="S4" s="132"/>
      <c r="T4" s="132"/>
      <c r="U4" s="132"/>
      <c r="V4" s="132"/>
      <c r="W4" s="132" t="s">
        <v>295</v>
      </c>
      <c r="X4" s="132"/>
      <c r="Y4" s="134"/>
    </row>
    <row r="5" spans="1:25" ht="15" customHeight="1">
      <c r="A5" s="132" t="s">
        <v>296</v>
      </c>
      <c r="B5" s="132"/>
      <c r="C5" s="132"/>
      <c r="D5" s="132" t="s">
        <v>297</v>
      </c>
      <c r="E5" s="132" t="s">
        <v>298</v>
      </c>
      <c r="F5" s="132" t="s">
        <v>738</v>
      </c>
      <c r="G5" s="132" t="s">
        <v>739</v>
      </c>
      <c r="H5" s="132"/>
      <c r="I5" s="132" t="s">
        <v>298</v>
      </c>
      <c r="J5" s="132" t="s">
        <v>498</v>
      </c>
      <c r="K5" s="132" t="s">
        <v>499</v>
      </c>
      <c r="L5" s="132" t="s">
        <v>500</v>
      </c>
      <c r="M5" s="132" t="s">
        <v>501</v>
      </c>
      <c r="N5" s="132" t="s">
        <v>503</v>
      </c>
      <c r="O5" s="132" t="s">
        <v>505</v>
      </c>
      <c r="P5" s="132"/>
      <c r="Q5" s="132"/>
      <c r="R5" s="132"/>
      <c r="S5" s="132"/>
      <c r="T5" s="132"/>
      <c r="U5" s="132" t="s">
        <v>506</v>
      </c>
      <c r="V5" s="132" t="s">
        <v>477</v>
      </c>
      <c r="W5" s="132" t="s">
        <v>298</v>
      </c>
      <c r="X5" s="132" t="s">
        <v>738</v>
      </c>
      <c r="Y5" s="134" t="s">
        <v>739</v>
      </c>
    </row>
    <row r="6" spans="1:25" ht="13.5" customHeight="1">
      <c r="A6" s="132"/>
      <c r="B6" s="132"/>
      <c r="C6" s="132"/>
      <c r="D6" s="132"/>
      <c r="E6" s="132"/>
      <c r="F6" s="132"/>
      <c r="G6" s="132"/>
      <c r="H6" s="132"/>
      <c r="I6" s="132"/>
      <c r="J6" s="132"/>
      <c r="K6" s="132"/>
      <c r="L6" s="132"/>
      <c r="M6" s="132"/>
      <c r="N6" s="132"/>
      <c r="O6" s="132" t="s">
        <v>272</v>
      </c>
      <c r="P6" s="132" t="s">
        <v>579</v>
      </c>
      <c r="Q6" s="132" t="s">
        <v>581</v>
      </c>
      <c r="R6" s="132" t="s">
        <v>582</v>
      </c>
      <c r="S6" s="132" t="s">
        <v>583</v>
      </c>
      <c r="T6" s="132" t="s">
        <v>580</v>
      </c>
      <c r="U6" s="132"/>
      <c r="V6" s="132"/>
      <c r="W6" s="132"/>
      <c r="X6" s="132"/>
      <c r="Y6" s="134"/>
    </row>
    <row r="7" spans="1:25" ht="30" customHeight="1">
      <c r="A7" s="132"/>
      <c r="B7" s="132"/>
      <c r="C7" s="132"/>
      <c r="D7" s="132"/>
      <c r="E7" s="132"/>
      <c r="F7" s="132"/>
      <c r="G7" s="132"/>
      <c r="H7" s="132"/>
      <c r="I7" s="132"/>
      <c r="J7" s="132"/>
      <c r="K7" s="132"/>
      <c r="L7" s="132"/>
      <c r="M7" s="132"/>
      <c r="N7" s="132"/>
      <c r="O7" s="132"/>
      <c r="P7" s="132"/>
      <c r="Q7" s="132"/>
      <c r="R7" s="132"/>
      <c r="S7" s="132"/>
      <c r="T7" s="132"/>
      <c r="U7" s="132"/>
      <c r="V7" s="132"/>
      <c r="W7" s="132"/>
      <c r="X7" s="132"/>
      <c r="Y7" s="134"/>
    </row>
    <row r="8" spans="1:25" ht="15" customHeight="1">
      <c r="A8" s="132" t="s">
        <v>306</v>
      </c>
      <c r="B8" s="132" t="s">
        <v>307</v>
      </c>
      <c r="C8" s="132" t="s">
        <v>308</v>
      </c>
      <c r="D8" s="57" t="s">
        <v>108</v>
      </c>
      <c r="E8" s="7" t="s">
        <v>109</v>
      </c>
      <c r="F8" s="7" t="s">
        <v>110</v>
      </c>
      <c r="G8" s="7" t="s">
        <v>111</v>
      </c>
      <c r="H8" s="7" t="s">
        <v>112</v>
      </c>
      <c r="I8" s="7" t="s">
        <v>113</v>
      </c>
      <c r="J8" s="7" t="s">
        <v>114</v>
      </c>
      <c r="K8" s="7" t="s">
        <v>115</v>
      </c>
      <c r="L8" s="7" t="s">
        <v>116</v>
      </c>
      <c r="M8" s="7" t="s">
        <v>117</v>
      </c>
      <c r="N8" s="7" t="s">
        <v>162</v>
      </c>
      <c r="O8" s="7" t="s">
        <v>166</v>
      </c>
      <c r="P8" s="7" t="s">
        <v>172</v>
      </c>
      <c r="Q8" s="7" t="s">
        <v>177</v>
      </c>
      <c r="R8" s="7" t="s">
        <v>182</v>
      </c>
      <c r="S8" s="7" t="s">
        <v>187</v>
      </c>
      <c r="T8" s="7" t="s">
        <v>192</v>
      </c>
      <c r="U8" s="7" t="s">
        <v>197</v>
      </c>
      <c r="V8" s="7" t="s">
        <v>202</v>
      </c>
      <c r="W8" s="7" t="s">
        <v>207</v>
      </c>
      <c r="X8" s="7" t="s">
        <v>212</v>
      </c>
      <c r="Y8" s="8" t="s">
        <v>217</v>
      </c>
    </row>
    <row r="9" spans="1:25" ht="15" customHeight="1">
      <c r="A9" s="132"/>
      <c r="B9" s="132"/>
      <c r="C9" s="132"/>
      <c r="D9" s="57" t="s">
        <v>298</v>
      </c>
      <c r="E9" s="9"/>
      <c r="F9" s="9"/>
      <c r="G9" s="9"/>
      <c r="H9" s="9"/>
      <c r="I9" s="9"/>
      <c r="J9" s="9"/>
      <c r="K9" s="9"/>
      <c r="L9" s="9"/>
      <c r="M9" s="9"/>
      <c r="N9" s="9"/>
      <c r="O9" s="9"/>
      <c r="P9" s="9"/>
      <c r="Q9" s="9"/>
      <c r="R9" s="9"/>
      <c r="S9" s="9"/>
      <c r="T9" s="9"/>
      <c r="U9" s="9"/>
      <c r="V9" s="9"/>
      <c r="W9" s="9"/>
      <c r="X9" s="9"/>
      <c r="Y9" s="12"/>
    </row>
    <row r="10" spans="1:25" ht="15" customHeight="1">
      <c r="A10" s="135"/>
      <c r="B10" s="135"/>
      <c r="C10" s="135"/>
      <c r="D10" s="17"/>
      <c r="E10" s="9"/>
      <c r="F10" s="11"/>
      <c r="G10" s="11"/>
      <c r="H10" s="11"/>
      <c r="I10" s="9"/>
      <c r="J10" s="9"/>
      <c r="K10" s="9"/>
      <c r="L10" s="9"/>
      <c r="M10" s="9"/>
      <c r="N10" s="9"/>
      <c r="O10" s="9"/>
      <c r="P10" s="9"/>
      <c r="Q10" s="9"/>
      <c r="R10" s="9"/>
      <c r="S10" s="9"/>
      <c r="T10" s="9"/>
      <c r="U10" s="9"/>
      <c r="V10" s="9"/>
      <c r="W10" s="9"/>
      <c r="X10" s="11"/>
      <c r="Y10" s="63"/>
    </row>
    <row r="12" spans="1:25" ht="14.25">
      <c r="M12" s="6" t="s">
        <v>740</v>
      </c>
    </row>
  </sheetData>
  <mergeCells count="32">
    <mergeCell ref="A8:A9"/>
    <mergeCell ref="B8:B9"/>
    <mergeCell ref="C8:C9"/>
    <mergeCell ref="A10:C10"/>
    <mergeCell ref="Y5:Y7"/>
    <mergeCell ref="O6:O7"/>
    <mergeCell ref="P6:P7"/>
    <mergeCell ref="Q6:Q7"/>
    <mergeCell ref="R6:R7"/>
    <mergeCell ref="S6:S7"/>
    <mergeCell ref="T6:T7"/>
    <mergeCell ref="O5:T5"/>
    <mergeCell ref="U5:U7"/>
    <mergeCell ref="V5:V7"/>
    <mergeCell ref="W5:W7"/>
    <mergeCell ref="X5:X7"/>
    <mergeCell ref="A4:D4"/>
    <mergeCell ref="E4:G4"/>
    <mergeCell ref="H4:H7"/>
    <mergeCell ref="I4:V4"/>
    <mergeCell ref="W4:Y4"/>
    <mergeCell ref="A5:C7"/>
    <mergeCell ref="D5:D7"/>
    <mergeCell ref="E5:E7"/>
    <mergeCell ref="F5:F7"/>
    <mergeCell ref="G5:G7"/>
    <mergeCell ref="I5:I7"/>
    <mergeCell ref="J5:J7"/>
    <mergeCell ref="K5:K7"/>
    <mergeCell ref="L5:L7"/>
    <mergeCell ref="M5:M7"/>
    <mergeCell ref="N5:N7"/>
  </mergeCells>
  <phoneticPr fontId="17" type="noConversion"/>
  <pageMargins left="0.75196850393781989" right="0.75196850393781989" top="1.00000000000108" bottom="1.00000000000108" header="0.3" footer="0.3"/>
  <pageSetup paperSize="9"/>
</worksheet>
</file>

<file path=xl/worksheets/sheet22.xml><?xml version="1.0" encoding="utf-8"?>
<worksheet xmlns="http://schemas.openxmlformats.org/spreadsheetml/2006/main" xmlns:r="http://schemas.openxmlformats.org/officeDocument/2006/relationships">
  <sheetPr>
    <outlinePr summaryBelow="0"/>
  </sheetPr>
  <dimension ref="A1:DJ1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4" width="14" customWidth="1"/>
  </cols>
  <sheetData>
    <row r="1" spans="1:114" ht="27">
      <c r="BF1" s="5" t="s">
        <v>741</v>
      </c>
    </row>
    <row r="2" spans="1:114" ht="14.25">
      <c r="DJ2" s="6" t="s">
        <v>742</v>
      </c>
    </row>
    <row r="3" spans="1:114" ht="14.25">
      <c r="A3" s="6" t="s">
        <v>96</v>
      </c>
      <c r="BF3" s="6" t="s">
        <v>97</v>
      </c>
      <c r="DJ3" s="6" t="s">
        <v>98</v>
      </c>
    </row>
    <row r="4" spans="1:114" ht="15" customHeight="1">
      <c r="A4" s="132" t="s">
        <v>101</v>
      </c>
      <c r="B4" s="132"/>
      <c r="C4" s="132"/>
      <c r="D4" s="132"/>
      <c r="E4" s="132" t="s">
        <v>298</v>
      </c>
      <c r="F4" s="127" t="s">
        <v>498</v>
      </c>
      <c r="G4" s="127"/>
      <c r="H4" s="127"/>
      <c r="I4" s="127"/>
      <c r="J4" s="127"/>
      <c r="K4" s="127"/>
      <c r="L4" s="127"/>
      <c r="M4" s="127"/>
      <c r="N4" s="127"/>
      <c r="O4" s="127"/>
      <c r="P4" s="127"/>
      <c r="Q4" s="127"/>
      <c r="R4" s="127"/>
      <c r="S4" s="127"/>
      <c r="T4" s="127" t="s">
        <v>499</v>
      </c>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t="s">
        <v>500</v>
      </c>
      <c r="AW4" s="127"/>
      <c r="AX4" s="127"/>
      <c r="AY4" s="127"/>
      <c r="AZ4" s="127"/>
      <c r="BA4" s="127"/>
      <c r="BB4" s="127"/>
      <c r="BC4" s="127"/>
      <c r="BD4" s="127"/>
      <c r="BE4" s="127"/>
      <c r="BF4" s="127"/>
      <c r="BG4" s="127"/>
      <c r="BH4" s="127"/>
      <c r="BI4" s="127" t="s">
        <v>501</v>
      </c>
      <c r="BJ4" s="127"/>
      <c r="BK4" s="127"/>
      <c r="BL4" s="127"/>
      <c r="BM4" s="127"/>
      <c r="BN4" s="127" t="s">
        <v>502</v>
      </c>
      <c r="BO4" s="127"/>
      <c r="BP4" s="127"/>
      <c r="BQ4" s="127"/>
      <c r="BR4" s="127"/>
      <c r="BS4" s="127"/>
      <c r="BT4" s="127"/>
      <c r="BU4" s="127"/>
      <c r="BV4" s="127"/>
      <c r="BW4" s="127"/>
      <c r="BX4" s="127"/>
      <c r="BY4" s="127"/>
      <c r="BZ4" s="127"/>
      <c r="CA4" s="127" t="s">
        <v>503</v>
      </c>
      <c r="CB4" s="127"/>
      <c r="CC4" s="127"/>
      <c r="CD4" s="127"/>
      <c r="CE4" s="127"/>
      <c r="CF4" s="127"/>
      <c r="CG4" s="127"/>
      <c r="CH4" s="127"/>
      <c r="CI4" s="127"/>
      <c r="CJ4" s="127"/>
      <c r="CK4" s="127"/>
      <c r="CL4" s="127"/>
      <c r="CM4" s="127"/>
      <c r="CN4" s="127"/>
      <c r="CO4" s="127"/>
      <c r="CP4" s="127"/>
      <c r="CQ4" s="127"/>
      <c r="CR4" s="127" t="s">
        <v>504</v>
      </c>
      <c r="CS4" s="127"/>
      <c r="CT4" s="127"/>
      <c r="CU4" s="127" t="s">
        <v>505</v>
      </c>
      <c r="CV4" s="127"/>
      <c r="CW4" s="127"/>
      <c r="CX4" s="127"/>
      <c r="CY4" s="127"/>
      <c r="CZ4" s="127"/>
      <c r="DA4" s="127" t="s">
        <v>506</v>
      </c>
      <c r="DB4" s="127"/>
      <c r="DC4" s="127"/>
      <c r="DD4" s="127"/>
      <c r="DE4" s="127" t="s">
        <v>477</v>
      </c>
      <c r="DF4" s="127"/>
      <c r="DG4" s="127"/>
      <c r="DH4" s="127"/>
      <c r="DI4" s="127"/>
      <c r="DJ4" s="128"/>
    </row>
    <row r="5" spans="1:114" ht="15" customHeight="1">
      <c r="A5" s="132" t="s">
        <v>296</v>
      </c>
      <c r="B5" s="132"/>
      <c r="C5" s="132"/>
      <c r="D5" s="132" t="s">
        <v>743</v>
      </c>
      <c r="E5" s="132"/>
      <c r="F5" s="132" t="s">
        <v>272</v>
      </c>
      <c r="G5" s="132" t="s">
        <v>507</v>
      </c>
      <c r="H5" s="132" t="s">
        <v>508</v>
      </c>
      <c r="I5" s="132" t="s">
        <v>509</v>
      </c>
      <c r="J5" s="132" t="s">
        <v>510</v>
      </c>
      <c r="K5" s="132" t="s">
        <v>511</v>
      </c>
      <c r="L5" s="132" t="s">
        <v>512</v>
      </c>
      <c r="M5" s="132" t="s">
        <v>513</v>
      </c>
      <c r="N5" s="132" t="s">
        <v>514</v>
      </c>
      <c r="O5" s="132" t="s">
        <v>515</v>
      </c>
      <c r="P5" s="132" t="s">
        <v>516</v>
      </c>
      <c r="Q5" s="132" t="s">
        <v>465</v>
      </c>
      <c r="R5" s="132" t="s">
        <v>517</v>
      </c>
      <c r="S5" s="132" t="s">
        <v>518</v>
      </c>
      <c r="T5" s="132" t="s">
        <v>272</v>
      </c>
      <c r="U5" s="132" t="s">
        <v>519</v>
      </c>
      <c r="V5" s="132" t="s">
        <v>520</v>
      </c>
      <c r="W5" s="132" t="s">
        <v>521</v>
      </c>
      <c r="X5" s="132" t="s">
        <v>522</v>
      </c>
      <c r="Y5" s="132" t="s">
        <v>523</v>
      </c>
      <c r="Z5" s="132" t="s">
        <v>524</v>
      </c>
      <c r="AA5" s="132" t="s">
        <v>525</v>
      </c>
      <c r="AB5" s="132" t="s">
        <v>526</v>
      </c>
      <c r="AC5" s="132" t="s">
        <v>527</v>
      </c>
      <c r="AD5" s="132" t="s">
        <v>528</v>
      </c>
      <c r="AE5" s="132" t="s">
        <v>529</v>
      </c>
      <c r="AF5" s="132" t="s">
        <v>530</v>
      </c>
      <c r="AG5" s="132" t="s">
        <v>531</v>
      </c>
      <c r="AH5" s="132" t="s">
        <v>532</v>
      </c>
      <c r="AI5" s="132" t="s">
        <v>533</v>
      </c>
      <c r="AJ5" s="132" t="s">
        <v>534</v>
      </c>
      <c r="AK5" s="132" t="s">
        <v>535</v>
      </c>
      <c r="AL5" s="132" t="s">
        <v>536</v>
      </c>
      <c r="AM5" s="132" t="s">
        <v>537</v>
      </c>
      <c r="AN5" s="132" t="s">
        <v>538</v>
      </c>
      <c r="AO5" s="132" t="s">
        <v>539</v>
      </c>
      <c r="AP5" s="132" t="s">
        <v>540</v>
      </c>
      <c r="AQ5" s="132" t="s">
        <v>541</v>
      </c>
      <c r="AR5" s="132" t="s">
        <v>542</v>
      </c>
      <c r="AS5" s="132" t="s">
        <v>543</v>
      </c>
      <c r="AT5" s="132" t="s">
        <v>544</v>
      </c>
      <c r="AU5" s="132" t="s">
        <v>545</v>
      </c>
      <c r="AV5" s="132" t="s">
        <v>272</v>
      </c>
      <c r="AW5" s="132" t="s">
        <v>546</v>
      </c>
      <c r="AX5" s="132" t="s">
        <v>547</v>
      </c>
      <c r="AY5" s="132" t="s">
        <v>548</v>
      </c>
      <c r="AZ5" s="132" t="s">
        <v>549</v>
      </c>
      <c r="BA5" s="132" t="s">
        <v>550</v>
      </c>
      <c r="BB5" s="132" t="s">
        <v>551</v>
      </c>
      <c r="BC5" s="132" t="s">
        <v>552</v>
      </c>
      <c r="BD5" s="132" t="s">
        <v>553</v>
      </c>
      <c r="BE5" s="132" t="s">
        <v>554</v>
      </c>
      <c r="BF5" s="132" t="s">
        <v>555</v>
      </c>
      <c r="BG5" s="132" t="s">
        <v>556</v>
      </c>
      <c r="BH5" s="132" t="s">
        <v>557</v>
      </c>
      <c r="BI5" s="132" t="s">
        <v>272</v>
      </c>
      <c r="BJ5" s="132" t="s">
        <v>558</v>
      </c>
      <c r="BK5" s="132" t="s">
        <v>559</v>
      </c>
      <c r="BL5" s="132" t="s">
        <v>560</v>
      </c>
      <c r="BM5" s="132" t="s">
        <v>561</v>
      </c>
      <c r="BN5" s="132" t="s">
        <v>272</v>
      </c>
      <c r="BO5" s="132" t="s">
        <v>562</v>
      </c>
      <c r="BP5" s="132" t="s">
        <v>563</v>
      </c>
      <c r="BQ5" s="132" t="s">
        <v>564</v>
      </c>
      <c r="BR5" s="132" t="s">
        <v>565</v>
      </c>
      <c r="BS5" s="132" t="s">
        <v>566</v>
      </c>
      <c r="BT5" s="132" t="s">
        <v>567</v>
      </c>
      <c r="BU5" s="132" t="s">
        <v>568</v>
      </c>
      <c r="BV5" s="132" t="s">
        <v>569</v>
      </c>
      <c r="BW5" s="132" t="s">
        <v>570</v>
      </c>
      <c r="BX5" s="132" t="s">
        <v>571</v>
      </c>
      <c r="BY5" s="132" t="s">
        <v>572</v>
      </c>
      <c r="BZ5" s="132" t="s">
        <v>573</v>
      </c>
      <c r="CA5" s="132" t="s">
        <v>272</v>
      </c>
      <c r="CB5" s="132" t="s">
        <v>562</v>
      </c>
      <c r="CC5" s="132" t="s">
        <v>563</v>
      </c>
      <c r="CD5" s="132" t="s">
        <v>564</v>
      </c>
      <c r="CE5" s="132" t="s">
        <v>565</v>
      </c>
      <c r="CF5" s="132" t="s">
        <v>566</v>
      </c>
      <c r="CG5" s="132" t="s">
        <v>567</v>
      </c>
      <c r="CH5" s="132" t="s">
        <v>568</v>
      </c>
      <c r="CI5" s="132" t="s">
        <v>574</v>
      </c>
      <c r="CJ5" s="132" t="s">
        <v>575</v>
      </c>
      <c r="CK5" s="132" t="s">
        <v>576</v>
      </c>
      <c r="CL5" s="132" t="s">
        <v>577</v>
      </c>
      <c r="CM5" s="132" t="s">
        <v>569</v>
      </c>
      <c r="CN5" s="132" t="s">
        <v>570</v>
      </c>
      <c r="CO5" s="132" t="s">
        <v>571</v>
      </c>
      <c r="CP5" s="132" t="s">
        <v>572</v>
      </c>
      <c r="CQ5" s="132" t="s">
        <v>578</v>
      </c>
      <c r="CR5" s="132" t="s">
        <v>272</v>
      </c>
      <c r="CS5" s="132" t="s">
        <v>579</v>
      </c>
      <c r="CT5" s="132" t="s">
        <v>580</v>
      </c>
      <c r="CU5" s="132" t="s">
        <v>272</v>
      </c>
      <c r="CV5" s="132" t="s">
        <v>579</v>
      </c>
      <c r="CW5" s="132" t="s">
        <v>581</v>
      </c>
      <c r="CX5" s="132" t="s">
        <v>582</v>
      </c>
      <c r="CY5" s="132" t="s">
        <v>583</v>
      </c>
      <c r="CZ5" s="132" t="s">
        <v>580</v>
      </c>
      <c r="DA5" s="132" t="s">
        <v>272</v>
      </c>
      <c r="DB5" s="132" t="s">
        <v>584</v>
      </c>
      <c r="DC5" s="132" t="s">
        <v>585</v>
      </c>
      <c r="DD5" s="132" t="s">
        <v>586</v>
      </c>
      <c r="DE5" s="132" t="s">
        <v>272</v>
      </c>
      <c r="DF5" s="132" t="s">
        <v>587</v>
      </c>
      <c r="DG5" s="132" t="s">
        <v>588</v>
      </c>
      <c r="DH5" s="132" t="s">
        <v>589</v>
      </c>
      <c r="DI5" s="132" t="s">
        <v>590</v>
      </c>
      <c r="DJ5" s="134" t="s">
        <v>477</v>
      </c>
    </row>
    <row r="6" spans="1:114" ht="1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4"/>
    </row>
    <row r="7" spans="1:114" ht="15" customHeight="1">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4"/>
    </row>
    <row r="8" spans="1:114" ht="15" customHeight="1">
      <c r="A8" s="132" t="s">
        <v>306</v>
      </c>
      <c r="B8" s="132" t="s">
        <v>307</v>
      </c>
      <c r="C8" s="132" t="s">
        <v>308</v>
      </c>
      <c r="D8" s="57" t="s">
        <v>108</v>
      </c>
      <c r="E8" s="57" t="s">
        <v>109</v>
      </c>
      <c r="F8" s="57" t="s">
        <v>110</v>
      </c>
      <c r="G8" s="57" t="s">
        <v>111</v>
      </c>
      <c r="H8" s="57" t="s">
        <v>112</v>
      </c>
      <c r="I8" s="57" t="s">
        <v>113</v>
      </c>
      <c r="J8" s="57" t="s">
        <v>114</v>
      </c>
      <c r="K8" s="57" t="s">
        <v>115</v>
      </c>
      <c r="L8" s="57" t="s">
        <v>116</v>
      </c>
      <c r="M8" s="57" t="s">
        <v>117</v>
      </c>
      <c r="N8" s="57" t="s">
        <v>162</v>
      </c>
      <c r="O8" s="57" t="s">
        <v>166</v>
      </c>
      <c r="P8" s="57" t="s">
        <v>172</v>
      </c>
      <c r="Q8" s="57" t="s">
        <v>177</v>
      </c>
      <c r="R8" s="57" t="s">
        <v>182</v>
      </c>
      <c r="S8" s="57" t="s">
        <v>187</v>
      </c>
      <c r="T8" s="57" t="s">
        <v>192</v>
      </c>
      <c r="U8" s="57" t="s">
        <v>197</v>
      </c>
      <c r="V8" s="57" t="s">
        <v>202</v>
      </c>
      <c r="W8" s="57" t="s">
        <v>207</v>
      </c>
      <c r="X8" s="57" t="s">
        <v>212</v>
      </c>
      <c r="Y8" s="57" t="s">
        <v>217</v>
      </c>
      <c r="Z8" s="57" t="s">
        <v>222</v>
      </c>
      <c r="AA8" s="57" t="s">
        <v>226</v>
      </c>
      <c r="AB8" s="57" t="s">
        <v>230</v>
      </c>
      <c r="AC8" s="57" t="s">
        <v>234</v>
      </c>
      <c r="AD8" s="57" t="s">
        <v>238</v>
      </c>
      <c r="AE8" s="57" t="s">
        <v>243</v>
      </c>
      <c r="AF8" s="57" t="s">
        <v>247</v>
      </c>
      <c r="AG8" s="57" t="s">
        <v>251</v>
      </c>
      <c r="AH8" s="57" t="s">
        <v>256</v>
      </c>
      <c r="AI8" s="57" t="s">
        <v>261</v>
      </c>
      <c r="AJ8" s="57" t="s">
        <v>120</v>
      </c>
      <c r="AK8" s="57" t="s">
        <v>126</v>
      </c>
      <c r="AL8" s="57" t="s">
        <v>131</v>
      </c>
      <c r="AM8" s="57" t="s">
        <v>136</v>
      </c>
      <c r="AN8" s="57" t="s">
        <v>141</v>
      </c>
      <c r="AO8" s="57" t="s">
        <v>146</v>
      </c>
      <c r="AP8" s="57" t="s">
        <v>151</v>
      </c>
      <c r="AQ8" s="57" t="s">
        <v>156</v>
      </c>
      <c r="AR8" s="57" t="s">
        <v>160</v>
      </c>
      <c r="AS8" s="57" t="s">
        <v>164</v>
      </c>
      <c r="AT8" s="57" t="s">
        <v>168</v>
      </c>
      <c r="AU8" s="57" t="s">
        <v>174</v>
      </c>
      <c r="AV8" s="57" t="s">
        <v>179</v>
      </c>
      <c r="AW8" s="57" t="s">
        <v>184</v>
      </c>
      <c r="AX8" s="57" t="s">
        <v>189</v>
      </c>
      <c r="AY8" s="57" t="s">
        <v>194</v>
      </c>
      <c r="AZ8" s="57" t="s">
        <v>199</v>
      </c>
      <c r="BA8" s="57" t="s">
        <v>204</v>
      </c>
      <c r="BB8" s="57" t="s">
        <v>209</v>
      </c>
      <c r="BC8" s="57" t="s">
        <v>214</v>
      </c>
      <c r="BD8" s="57" t="s">
        <v>219</v>
      </c>
      <c r="BE8" s="57" t="s">
        <v>224</v>
      </c>
      <c r="BF8" s="57" t="s">
        <v>228</v>
      </c>
      <c r="BG8" s="57" t="s">
        <v>232</v>
      </c>
      <c r="BH8" s="57" t="s">
        <v>236</v>
      </c>
      <c r="BI8" s="57" t="s">
        <v>240</v>
      </c>
      <c r="BJ8" s="57" t="s">
        <v>122</v>
      </c>
      <c r="BK8" s="57" t="s">
        <v>128</v>
      </c>
      <c r="BL8" s="57" t="s">
        <v>133</v>
      </c>
      <c r="BM8" s="57" t="s">
        <v>138</v>
      </c>
      <c r="BN8" s="57" t="s">
        <v>143</v>
      </c>
      <c r="BO8" s="57" t="s">
        <v>148</v>
      </c>
      <c r="BP8" s="57" t="s">
        <v>153</v>
      </c>
      <c r="BQ8" s="57" t="s">
        <v>158</v>
      </c>
      <c r="BR8" s="57" t="s">
        <v>161</v>
      </c>
      <c r="BS8" s="57" t="s">
        <v>165</v>
      </c>
      <c r="BT8" s="57" t="s">
        <v>170</v>
      </c>
      <c r="BU8" s="57" t="s">
        <v>176</v>
      </c>
      <c r="BV8" s="57" t="s">
        <v>181</v>
      </c>
      <c r="BW8" s="57" t="s">
        <v>186</v>
      </c>
      <c r="BX8" s="57" t="s">
        <v>191</v>
      </c>
      <c r="BY8" s="57" t="s">
        <v>196</v>
      </c>
      <c r="BZ8" s="57" t="s">
        <v>201</v>
      </c>
      <c r="CA8" s="57" t="s">
        <v>206</v>
      </c>
      <c r="CB8" s="57" t="s">
        <v>211</v>
      </c>
      <c r="CC8" s="57" t="s">
        <v>216</v>
      </c>
      <c r="CD8" s="57" t="s">
        <v>221</v>
      </c>
      <c r="CE8" s="57" t="s">
        <v>225</v>
      </c>
      <c r="CF8" s="57" t="s">
        <v>229</v>
      </c>
      <c r="CG8" s="57" t="s">
        <v>233</v>
      </c>
      <c r="CH8" s="57" t="s">
        <v>237</v>
      </c>
      <c r="CI8" s="57" t="s">
        <v>241</v>
      </c>
      <c r="CJ8" s="57" t="s">
        <v>245</v>
      </c>
      <c r="CK8" s="57" t="s">
        <v>249</v>
      </c>
      <c r="CL8" s="57" t="s">
        <v>255</v>
      </c>
      <c r="CM8" s="57" t="s">
        <v>259</v>
      </c>
      <c r="CN8" s="57" t="s">
        <v>262</v>
      </c>
      <c r="CO8" s="57" t="s">
        <v>284</v>
      </c>
      <c r="CP8" s="57" t="s">
        <v>285</v>
      </c>
      <c r="CQ8" s="57" t="s">
        <v>591</v>
      </c>
      <c r="CR8" s="57" t="s">
        <v>592</v>
      </c>
      <c r="CS8" s="57" t="s">
        <v>593</v>
      </c>
      <c r="CT8" s="57" t="s">
        <v>594</v>
      </c>
      <c r="CU8" s="57" t="s">
        <v>595</v>
      </c>
      <c r="CV8" s="57" t="s">
        <v>596</v>
      </c>
      <c r="CW8" s="57" t="s">
        <v>597</v>
      </c>
      <c r="CX8" s="57" t="s">
        <v>598</v>
      </c>
      <c r="CY8" s="57" t="s">
        <v>599</v>
      </c>
      <c r="CZ8" s="57" t="s">
        <v>600</v>
      </c>
      <c r="DA8" s="57" t="s">
        <v>601</v>
      </c>
      <c r="DB8" s="57" t="s">
        <v>602</v>
      </c>
      <c r="DC8" s="57" t="s">
        <v>603</v>
      </c>
      <c r="DD8" s="57" t="s">
        <v>253</v>
      </c>
      <c r="DE8" s="57" t="s">
        <v>257</v>
      </c>
      <c r="DF8" s="57" t="s">
        <v>604</v>
      </c>
      <c r="DG8" s="57" t="s">
        <v>605</v>
      </c>
      <c r="DH8" s="57" t="s">
        <v>606</v>
      </c>
      <c r="DI8" s="57" t="s">
        <v>607</v>
      </c>
      <c r="DJ8" s="58" t="s">
        <v>608</v>
      </c>
    </row>
    <row r="9" spans="1:114" ht="15" customHeight="1">
      <c r="A9" s="132"/>
      <c r="B9" s="132"/>
      <c r="C9" s="132"/>
      <c r="D9" s="57" t="s">
        <v>298</v>
      </c>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16" t="s">
        <v>171</v>
      </c>
      <c r="BO9" s="16" t="s">
        <v>171</v>
      </c>
      <c r="BP9" s="16" t="s">
        <v>171</v>
      </c>
      <c r="BQ9" s="16" t="s">
        <v>171</v>
      </c>
      <c r="BR9" s="16" t="s">
        <v>171</v>
      </c>
      <c r="BS9" s="16" t="s">
        <v>171</v>
      </c>
      <c r="BT9" s="16" t="s">
        <v>171</v>
      </c>
      <c r="BU9" s="16" t="s">
        <v>171</v>
      </c>
      <c r="BV9" s="16" t="s">
        <v>171</v>
      </c>
      <c r="BW9" s="16" t="s">
        <v>171</v>
      </c>
      <c r="BX9" s="16" t="s">
        <v>171</v>
      </c>
      <c r="BY9" s="16" t="s">
        <v>171</v>
      </c>
      <c r="BZ9" s="16" t="s">
        <v>171</v>
      </c>
      <c r="CA9" s="9"/>
      <c r="CB9" s="9"/>
      <c r="CC9" s="9"/>
      <c r="CD9" s="9"/>
      <c r="CE9" s="9"/>
      <c r="CF9" s="9"/>
      <c r="CG9" s="9"/>
      <c r="CH9" s="9"/>
      <c r="CI9" s="9"/>
      <c r="CJ9" s="9"/>
      <c r="CK9" s="9"/>
      <c r="CL9" s="9"/>
      <c r="CM9" s="9"/>
      <c r="CN9" s="9"/>
      <c r="CO9" s="9"/>
      <c r="CP9" s="9"/>
      <c r="CQ9" s="9"/>
      <c r="CR9" s="16" t="s">
        <v>171</v>
      </c>
      <c r="CS9" s="16" t="s">
        <v>171</v>
      </c>
      <c r="CT9" s="16" t="s">
        <v>171</v>
      </c>
      <c r="CU9" s="9"/>
      <c r="CV9" s="9"/>
      <c r="CW9" s="9"/>
      <c r="CX9" s="9"/>
      <c r="CY9" s="9"/>
      <c r="CZ9" s="9"/>
      <c r="DA9" s="9"/>
      <c r="DB9" s="9"/>
      <c r="DC9" s="9"/>
      <c r="DD9" s="9"/>
      <c r="DE9" s="9"/>
      <c r="DF9" s="9"/>
      <c r="DG9" s="9"/>
      <c r="DH9" s="9"/>
      <c r="DI9" s="9"/>
      <c r="DJ9" s="12"/>
    </row>
    <row r="10" spans="1:114" ht="15" customHeight="1">
      <c r="A10" s="135"/>
      <c r="B10" s="135"/>
      <c r="C10" s="135"/>
      <c r="D10" s="65"/>
      <c r="E10" s="9"/>
      <c r="F10" s="9"/>
      <c r="G10" s="11"/>
      <c r="H10" s="11"/>
      <c r="I10" s="11"/>
      <c r="J10" s="11"/>
      <c r="K10" s="11"/>
      <c r="L10" s="11"/>
      <c r="M10" s="11"/>
      <c r="N10" s="11"/>
      <c r="O10" s="11"/>
      <c r="P10" s="11"/>
      <c r="Q10" s="11"/>
      <c r="R10" s="11"/>
      <c r="S10" s="11"/>
      <c r="T10" s="9"/>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9"/>
      <c r="AW10" s="11"/>
      <c r="AX10" s="11"/>
      <c r="AY10" s="11"/>
      <c r="AZ10" s="11"/>
      <c r="BA10" s="11"/>
      <c r="BB10" s="11"/>
      <c r="BC10" s="11"/>
      <c r="BD10" s="11"/>
      <c r="BE10" s="11"/>
      <c r="BF10" s="11"/>
      <c r="BG10" s="11"/>
      <c r="BH10" s="11"/>
      <c r="BI10" s="9"/>
      <c r="BJ10" s="11"/>
      <c r="BK10" s="11"/>
      <c r="BL10" s="11"/>
      <c r="BM10" s="11"/>
      <c r="BN10" s="16" t="s">
        <v>171</v>
      </c>
      <c r="BO10" s="16" t="s">
        <v>171</v>
      </c>
      <c r="BP10" s="16" t="s">
        <v>171</v>
      </c>
      <c r="BQ10" s="16" t="s">
        <v>171</v>
      </c>
      <c r="BR10" s="16" t="s">
        <v>171</v>
      </c>
      <c r="BS10" s="16" t="s">
        <v>171</v>
      </c>
      <c r="BT10" s="16" t="s">
        <v>171</v>
      </c>
      <c r="BU10" s="16" t="s">
        <v>171</v>
      </c>
      <c r="BV10" s="16" t="s">
        <v>171</v>
      </c>
      <c r="BW10" s="16" t="s">
        <v>171</v>
      </c>
      <c r="BX10" s="16" t="s">
        <v>171</v>
      </c>
      <c r="BY10" s="16" t="s">
        <v>171</v>
      </c>
      <c r="BZ10" s="16" t="s">
        <v>171</v>
      </c>
      <c r="CA10" s="9"/>
      <c r="CB10" s="11"/>
      <c r="CC10" s="11"/>
      <c r="CD10" s="11"/>
      <c r="CE10" s="11"/>
      <c r="CF10" s="11"/>
      <c r="CG10" s="11"/>
      <c r="CH10" s="11"/>
      <c r="CI10" s="11"/>
      <c r="CJ10" s="11"/>
      <c r="CK10" s="11"/>
      <c r="CL10" s="11"/>
      <c r="CM10" s="11"/>
      <c r="CN10" s="11"/>
      <c r="CO10" s="11"/>
      <c r="CP10" s="11"/>
      <c r="CQ10" s="11"/>
      <c r="CR10" s="16" t="s">
        <v>171</v>
      </c>
      <c r="CS10" s="16" t="s">
        <v>171</v>
      </c>
      <c r="CT10" s="16" t="s">
        <v>171</v>
      </c>
      <c r="CU10" s="9"/>
      <c r="CV10" s="11"/>
      <c r="CW10" s="11"/>
      <c r="CX10" s="11"/>
      <c r="CY10" s="11"/>
      <c r="CZ10" s="11"/>
      <c r="DA10" s="9"/>
      <c r="DB10" s="11"/>
      <c r="DC10" s="11"/>
      <c r="DD10" s="11"/>
      <c r="DE10" s="9"/>
      <c r="DF10" s="11"/>
      <c r="DG10" s="11"/>
      <c r="DH10" s="11"/>
      <c r="DI10" s="11"/>
      <c r="DJ10" s="63"/>
    </row>
    <row r="12" spans="1:114" ht="14.25">
      <c r="BF12" s="6" t="s">
        <v>744</v>
      </c>
    </row>
  </sheetData>
  <mergeCells count="127">
    <mergeCell ref="DH5:DH7"/>
    <mergeCell ref="DI5:DI7"/>
    <mergeCell ref="DJ5:DJ7"/>
    <mergeCell ref="A8:A9"/>
    <mergeCell ref="B8:B9"/>
    <mergeCell ref="C8:C9"/>
    <mergeCell ref="A10:C10"/>
    <mergeCell ref="CY5:CY7"/>
    <mergeCell ref="CZ5:CZ7"/>
    <mergeCell ref="DA5:DA7"/>
    <mergeCell ref="DB5:DB7"/>
    <mergeCell ref="DC5:DC7"/>
    <mergeCell ref="DD5:DD7"/>
    <mergeCell ref="DE5:DE7"/>
    <mergeCell ref="DF5:DF7"/>
    <mergeCell ref="DG5:DG7"/>
    <mergeCell ref="CP5:CP7"/>
    <mergeCell ref="CQ5:CQ7"/>
    <mergeCell ref="CR5:CR7"/>
    <mergeCell ref="CS5:CS7"/>
    <mergeCell ref="CT5:CT7"/>
    <mergeCell ref="CU5:CU7"/>
    <mergeCell ref="CV5:CV7"/>
    <mergeCell ref="CW5:CW7"/>
    <mergeCell ref="CX5:CX7"/>
    <mergeCell ref="CG5:CG7"/>
    <mergeCell ref="CH5:CH7"/>
    <mergeCell ref="CI5:CI7"/>
    <mergeCell ref="CJ5:CJ7"/>
    <mergeCell ref="CK5:CK7"/>
    <mergeCell ref="CL5:CL7"/>
    <mergeCell ref="CM5:CM7"/>
    <mergeCell ref="CN5:CN7"/>
    <mergeCell ref="CO5:CO7"/>
    <mergeCell ref="BX5:BX7"/>
    <mergeCell ref="BY5:BY7"/>
    <mergeCell ref="BZ5:BZ7"/>
    <mergeCell ref="CA5:CA7"/>
    <mergeCell ref="CB5:CB7"/>
    <mergeCell ref="CC5:CC7"/>
    <mergeCell ref="CD5:CD7"/>
    <mergeCell ref="CE5:CE7"/>
    <mergeCell ref="CF5:CF7"/>
    <mergeCell ref="BO5:BO7"/>
    <mergeCell ref="BP5:BP7"/>
    <mergeCell ref="BQ5:BQ7"/>
    <mergeCell ref="BR5:BR7"/>
    <mergeCell ref="BS5:BS7"/>
    <mergeCell ref="BT5:BT7"/>
    <mergeCell ref="BU5:BU7"/>
    <mergeCell ref="BV5:BV7"/>
    <mergeCell ref="BW5:BW7"/>
    <mergeCell ref="BF5:BF7"/>
    <mergeCell ref="BG5:BG7"/>
    <mergeCell ref="BH5:BH7"/>
    <mergeCell ref="BI5:BI7"/>
    <mergeCell ref="BJ5:BJ7"/>
    <mergeCell ref="BK5:BK7"/>
    <mergeCell ref="BL5:BL7"/>
    <mergeCell ref="BM5:BM7"/>
    <mergeCell ref="BN5:BN7"/>
    <mergeCell ref="AW5:AW7"/>
    <mergeCell ref="AX5:AX7"/>
    <mergeCell ref="AY5:AY7"/>
    <mergeCell ref="AZ5:AZ7"/>
    <mergeCell ref="BA5:BA7"/>
    <mergeCell ref="BB5:BB7"/>
    <mergeCell ref="BC5:BC7"/>
    <mergeCell ref="BD5:BD7"/>
    <mergeCell ref="BE5:BE7"/>
    <mergeCell ref="AN5:AN7"/>
    <mergeCell ref="AO5:AO7"/>
    <mergeCell ref="AP5:AP7"/>
    <mergeCell ref="AQ5:AQ7"/>
    <mergeCell ref="AR5:AR7"/>
    <mergeCell ref="AS5:AS7"/>
    <mergeCell ref="AT5:AT7"/>
    <mergeCell ref="AU5:AU7"/>
    <mergeCell ref="AV5:AV7"/>
    <mergeCell ref="CU4:CZ4"/>
    <mergeCell ref="DA4:DD4"/>
    <mergeCell ref="DE4:DJ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A4:D4"/>
    <mergeCell ref="E4:E7"/>
    <mergeCell ref="F4:S4"/>
    <mergeCell ref="T4:AU4"/>
    <mergeCell ref="AV4:BH4"/>
    <mergeCell ref="BI4:BM4"/>
    <mergeCell ref="BN4:BZ4"/>
    <mergeCell ref="CA4:CQ4"/>
    <mergeCell ref="CR4:CT4"/>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s>
  <phoneticPr fontId="17" type="noConversion"/>
  <pageMargins left="0.75196850393781989" right="0.75196850393781989" top="1.00000000000108" bottom="1.00000000000108" header="0.3" footer="0.3"/>
  <pageSetup paperSize="9"/>
</worksheet>
</file>

<file path=xl/worksheets/sheet23.xml><?xml version="1.0" encoding="utf-8"?>
<worksheet xmlns="http://schemas.openxmlformats.org/spreadsheetml/2006/main" xmlns:r="http://schemas.openxmlformats.org/officeDocument/2006/relationships">
  <sheetPr>
    <outlinePr summaryBelow="0"/>
  </sheetPr>
  <dimension ref="A1:J32"/>
  <sheetViews>
    <sheetView workbookViewId="0"/>
  </sheetViews>
  <sheetFormatPr defaultRowHeight="13.5"/>
  <cols>
    <col min="1" max="1" width="38.875" customWidth="1"/>
    <col min="2" max="2" width="5.625" customWidth="1"/>
    <col min="3" max="6" width="14" customWidth="1"/>
    <col min="7" max="7" width="37" customWidth="1"/>
    <col min="8" max="8" width="5.625" customWidth="1"/>
    <col min="9" max="10" width="14" customWidth="1"/>
  </cols>
  <sheetData>
    <row r="1" spans="1:10" ht="27">
      <c r="E1" s="74" t="s">
        <v>745</v>
      </c>
    </row>
    <row r="2" spans="1:10">
      <c r="J2" s="75" t="s">
        <v>746</v>
      </c>
    </row>
    <row r="3" spans="1:10">
      <c r="A3" s="75" t="s">
        <v>96</v>
      </c>
      <c r="E3" s="75" t="s">
        <v>97</v>
      </c>
      <c r="J3" s="75" t="s">
        <v>98</v>
      </c>
    </row>
    <row r="4" spans="1:10" ht="15" customHeight="1">
      <c r="A4" s="127" t="s">
        <v>747</v>
      </c>
      <c r="B4" s="132" t="s">
        <v>102</v>
      </c>
      <c r="C4" s="127" t="s">
        <v>748</v>
      </c>
      <c r="D4" s="127"/>
      <c r="E4" s="127" t="s">
        <v>749</v>
      </c>
      <c r="F4" s="127"/>
      <c r="G4" s="127" t="s">
        <v>747</v>
      </c>
      <c r="H4" s="132" t="s">
        <v>102</v>
      </c>
      <c r="I4" s="127" t="s">
        <v>748</v>
      </c>
      <c r="J4" s="128" t="s">
        <v>749</v>
      </c>
    </row>
    <row r="5" spans="1:10" ht="15" customHeight="1">
      <c r="A5" s="127"/>
      <c r="B5" s="132"/>
      <c r="C5" s="76" t="s">
        <v>750</v>
      </c>
      <c r="D5" s="76" t="s">
        <v>751</v>
      </c>
      <c r="E5" s="76" t="s">
        <v>750</v>
      </c>
      <c r="F5" s="76" t="s">
        <v>751</v>
      </c>
      <c r="G5" s="127"/>
      <c r="H5" s="132"/>
      <c r="I5" s="127"/>
      <c r="J5" s="128"/>
    </row>
    <row r="6" spans="1:10" ht="15" customHeight="1">
      <c r="A6" s="76" t="s">
        <v>752</v>
      </c>
      <c r="B6" s="132"/>
      <c r="C6" s="76" t="s">
        <v>109</v>
      </c>
      <c r="D6" s="76" t="s">
        <v>110</v>
      </c>
      <c r="E6" s="76" t="s">
        <v>111</v>
      </c>
      <c r="F6" s="76" t="s">
        <v>112</v>
      </c>
      <c r="G6" s="76" t="s">
        <v>752</v>
      </c>
      <c r="H6" s="132"/>
      <c r="I6" s="76" t="s">
        <v>113</v>
      </c>
      <c r="J6" s="77" t="s">
        <v>114</v>
      </c>
    </row>
    <row r="7" spans="1:10" ht="15" customHeight="1">
      <c r="A7" s="76" t="s">
        <v>753</v>
      </c>
      <c r="B7" s="76" t="s">
        <v>109</v>
      </c>
      <c r="C7" s="44" t="s">
        <v>171</v>
      </c>
      <c r="D7" s="44" t="s">
        <v>171</v>
      </c>
      <c r="E7" s="44" t="s">
        <v>171</v>
      </c>
      <c r="F7" s="44" t="s">
        <v>171</v>
      </c>
      <c r="G7" s="76" t="s">
        <v>754</v>
      </c>
      <c r="H7" s="76" t="s">
        <v>230</v>
      </c>
      <c r="I7" s="44" t="s">
        <v>171</v>
      </c>
      <c r="J7" s="78" t="s">
        <v>171</v>
      </c>
    </row>
    <row r="8" spans="1:10" ht="15" customHeight="1">
      <c r="A8" s="79" t="s">
        <v>755</v>
      </c>
      <c r="B8" s="76" t="s">
        <v>110</v>
      </c>
      <c r="C8" s="44" t="s">
        <v>171</v>
      </c>
      <c r="D8" s="44" t="s">
        <v>171</v>
      </c>
      <c r="E8" s="44" t="s">
        <v>171</v>
      </c>
      <c r="F8" s="44" t="s">
        <v>171</v>
      </c>
      <c r="G8" s="79" t="s">
        <v>756</v>
      </c>
      <c r="H8" s="76" t="s">
        <v>234</v>
      </c>
      <c r="I8" s="44" t="s">
        <v>171</v>
      </c>
      <c r="J8" s="78" t="s">
        <v>171</v>
      </c>
    </row>
    <row r="9" spans="1:10" ht="15" customHeight="1">
      <c r="A9" s="79" t="s">
        <v>757</v>
      </c>
      <c r="B9" s="76" t="s">
        <v>111</v>
      </c>
      <c r="C9" s="44" t="s">
        <v>171</v>
      </c>
      <c r="D9" s="35">
        <v>230458.7</v>
      </c>
      <c r="E9" s="44" t="s">
        <v>171</v>
      </c>
      <c r="F9" s="35">
        <v>210732.13</v>
      </c>
      <c r="G9" s="79" t="s">
        <v>758</v>
      </c>
      <c r="H9" s="76" t="s">
        <v>238</v>
      </c>
      <c r="I9" s="39" t="s">
        <v>124</v>
      </c>
      <c r="J9" s="40" t="s">
        <v>124</v>
      </c>
    </row>
    <row r="10" spans="1:10" ht="15" customHeight="1">
      <c r="A10" s="79" t="s">
        <v>759</v>
      </c>
      <c r="B10" s="76" t="s">
        <v>112</v>
      </c>
      <c r="C10" s="44" t="s">
        <v>171</v>
      </c>
      <c r="D10" s="38" t="s">
        <v>124</v>
      </c>
      <c r="E10" s="44" t="s">
        <v>171</v>
      </c>
      <c r="F10" s="38" t="s">
        <v>124</v>
      </c>
      <c r="G10" s="79" t="s">
        <v>760</v>
      </c>
      <c r="H10" s="76" t="s">
        <v>243</v>
      </c>
      <c r="I10" s="39" t="s">
        <v>124</v>
      </c>
      <c r="J10" s="40" t="s">
        <v>124</v>
      </c>
    </row>
    <row r="11" spans="1:10" ht="15" customHeight="1">
      <c r="A11" s="79" t="s">
        <v>761</v>
      </c>
      <c r="B11" s="76" t="s">
        <v>113</v>
      </c>
      <c r="C11" s="44" t="s">
        <v>171</v>
      </c>
      <c r="D11" s="38" t="s">
        <v>124</v>
      </c>
      <c r="E11" s="44" t="s">
        <v>171</v>
      </c>
      <c r="F11" s="38" t="s">
        <v>124</v>
      </c>
      <c r="G11" s="79" t="s">
        <v>762</v>
      </c>
      <c r="H11" s="76" t="s">
        <v>247</v>
      </c>
      <c r="I11" s="38" t="s">
        <v>124</v>
      </c>
      <c r="J11" s="40" t="s">
        <v>124</v>
      </c>
    </row>
    <row r="12" spans="1:10" ht="15" customHeight="1">
      <c r="A12" s="79" t="s">
        <v>763</v>
      </c>
      <c r="B12" s="76" t="s">
        <v>114</v>
      </c>
      <c r="C12" s="44" t="s">
        <v>171</v>
      </c>
      <c r="D12" s="35">
        <v>19747522.370000001</v>
      </c>
      <c r="E12" s="44" t="s">
        <v>171</v>
      </c>
      <c r="F12" s="35">
        <v>19778594.370000001</v>
      </c>
      <c r="G12" s="79" t="s">
        <v>764</v>
      </c>
      <c r="H12" s="76" t="s">
        <v>251</v>
      </c>
      <c r="I12" s="38" t="s">
        <v>124</v>
      </c>
      <c r="J12" s="40" t="s">
        <v>124</v>
      </c>
    </row>
    <row r="13" spans="1:10" ht="15" customHeight="1">
      <c r="A13" s="79" t="s">
        <v>765</v>
      </c>
      <c r="B13" s="76" t="s">
        <v>115</v>
      </c>
      <c r="C13" s="36">
        <v>12455</v>
      </c>
      <c r="D13" s="36">
        <v>15932101</v>
      </c>
      <c r="E13" s="36">
        <v>12455</v>
      </c>
      <c r="F13" s="36">
        <v>15932101</v>
      </c>
      <c r="G13" s="79" t="s">
        <v>766</v>
      </c>
      <c r="H13" s="76" t="s">
        <v>256</v>
      </c>
      <c r="I13" s="38" t="s">
        <v>124</v>
      </c>
      <c r="J13" s="40" t="s">
        <v>124</v>
      </c>
    </row>
    <row r="14" spans="1:10" ht="15" customHeight="1">
      <c r="A14" s="79" t="s">
        <v>767</v>
      </c>
      <c r="B14" s="76" t="s">
        <v>116</v>
      </c>
      <c r="C14" s="35">
        <v>10167</v>
      </c>
      <c r="D14" s="35">
        <v>15156283</v>
      </c>
      <c r="E14" s="35">
        <v>10167</v>
      </c>
      <c r="F14" s="35">
        <v>15156283</v>
      </c>
      <c r="G14" s="79" t="s">
        <v>768</v>
      </c>
      <c r="H14" s="76" t="s">
        <v>261</v>
      </c>
      <c r="I14" s="39" t="s">
        <v>124</v>
      </c>
      <c r="J14" s="40" t="s">
        <v>124</v>
      </c>
    </row>
    <row r="15" spans="1:10" ht="15" customHeight="1">
      <c r="A15" s="79" t="s">
        <v>769</v>
      </c>
      <c r="B15" s="76" t="s">
        <v>117</v>
      </c>
      <c r="C15" s="38" t="s">
        <v>124</v>
      </c>
      <c r="D15" s="38" t="s">
        <v>124</v>
      </c>
      <c r="E15" s="38" t="s">
        <v>124</v>
      </c>
      <c r="F15" s="38" t="s">
        <v>124</v>
      </c>
      <c r="G15" s="79" t="s">
        <v>770</v>
      </c>
      <c r="H15" s="76" t="s">
        <v>120</v>
      </c>
      <c r="I15" s="38" t="s">
        <v>124</v>
      </c>
      <c r="J15" s="40" t="s">
        <v>124</v>
      </c>
    </row>
    <row r="16" spans="1:10" ht="15" customHeight="1">
      <c r="A16" s="79" t="s">
        <v>771</v>
      </c>
      <c r="B16" s="76" t="s">
        <v>162</v>
      </c>
      <c r="C16" s="35">
        <v>2288</v>
      </c>
      <c r="D16" s="35">
        <v>775818</v>
      </c>
      <c r="E16" s="35">
        <v>2288</v>
      </c>
      <c r="F16" s="35">
        <v>775818</v>
      </c>
      <c r="G16" s="79" t="s">
        <v>772</v>
      </c>
      <c r="H16" s="76" t="s">
        <v>126</v>
      </c>
      <c r="I16" s="38" t="s">
        <v>124</v>
      </c>
      <c r="J16" s="40" t="s">
        <v>124</v>
      </c>
    </row>
    <row r="17" spans="1:10" ht="15" customHeight="1">
      <c r="A17" s="79" t="s">
        <v>773</v>
      </c>
      <c r="B17" s="76" t="s">
        <v>166</v>
      </c>
      <c r="C17" s="80">
        <v>1</v>
      </c>
      <c r="D17" s="36">
        <v>169000</v>
      </c>
      <c r="E17" s="80">
        <v>1</v>
      </c>
      <c r="F17" s="36">
        <v>169000</v>
      </c>
      <c r="G17" s="79" t="s">
        <v>774</v>
      </c>
      <c r="H17" s="76" t="s">
        <v>131</v>
      </c>
      <c r="I17" s="38" t="s">
        <v>124</v>
      </c>
      <c r="J17" s="40" t="s">
        <v>124</v>
      </c>
    </row>
    <row r="18" spans="1:10" ht="15" customHeight="1">
      <c r="A18" s="79" t="s">
        <v>775</v>
      </c>
      <c r="B18" s="76" t="s">
        <v>172</v>
      </c>
      <c r="C18" s="81" t="s">
        <v>124</v>
      </c>
      <c r="D18" s="38" t="s">
        <v>124</v>
      </c>
      <c r="E18" s="81" t="s">
        <v>124</v>
      </c>
      <c r="F18" s="38" t="s">
        <v>124</v>
      </c>
      <c r="G18" s="79" t="s">
        <v>776</v>
      </c>
      <c r="H18" s="76" t="s">
        <v>136</v>
      </c>
      <c r="I18" s="39" t="s">
        <v>124</v>
      </c>
      <c r="J18" s="40" t="s">
        <v>124</v>
      </c>
    </row>
    <row r="19" spans="1:10" ht="15" customHeight="1">
      <c r="A19" s="79" t="s">
        <v>777</v>
      </c>
      <c r="B19" s="76" t="s">
        <v>177</v>
      </c>
      <c r="C19" s="81" t="s">
        <v>124</v>
      </c>
      <c r="D19" s="38" t="s">
        <v>124</v>
      </c>
      <c r="E19" s="81" t="s">
        <v>124</v>
      </c>
      <c r="F19" s="38" t="s">
        <v>124</v>
      </c>
      <c r="G19" s="79" t="s">
        <v>778</v>
      </c>
      <c r="H19" s="76" t="s">
        <v>141</v>
      </c>
      <c r="I19" s="38" t="s">
        <v>124</v>
      </c>
      <c r="J19" s="82" t="s">
        <v>124</v>
      </c>
    </row>
    <row r="20" spans="1:10" ht="15" customHeight="1">
      <c r="A20" s="79" t="s">
        <v>779</v>
      </c>
      <c r="B20" s="76" t="s">
        <v>182</v>
      </c>
      <c r="C20" s="81" t="s">
        <v>124</v>
      </c>
      <c r="D20" s="38" t="s">
        <v>124</v>
      </c>
      <c r="E20" s="81" t="s">
        <v>124</v>
      </c>
      <c r="F20" s="38" t="s">
        <v>124</v>
      </c>
      <c r="G20" s="79" t="s">
        <v>780</v>
      </c>
      <c r="H20" s="76" t="s">
        <v>146</v>
      </c>
      <c r="I20" s="38" t="s">
        <v>124</v>
      </c>
      <c r="J20" s="82" t="s">
        <v>124</v>
      </c>
    </row>
    <row r="21" spans="1:10" ht="15" customHeight="1">
      <c r="A21" s="79" t="s">
        <v>781</v>
      </c>
      <c r="B21" s="76" t="s">
        <v>187</v>
      </c>
      <c r="C21" s="81" t="s">
        <v>124</v>
      </c>
      <c r="D21" s="38" t="s">
        <v>124</v>
      </c>
      <c r="E21" s="81" t="s">
        <v>124</v>
      </c>
      <c r="F21" s="38" t="s">
        <v>124</v>
      </c>
      <c r="G21" s="79" t="s">
        <v>782</v>
      </c>
      <c r="H21" s="76" t="s">
        <v>151</v>
      </c>
      <c r="I21" s="38" t="s">
        <v>124</v>
      </c>
      <c r="J21" s="82" t="s">
        <v>124</v>
      </c>
    </row>
    <row r="22" spans="1:10" ht="15" customHeight="1">
      <c r="A22" s="79" t="s">
        <v>783</v>
      </c>
      <c r="B22" s="76" t="s">
        <v>192</v>
      </c>
      <c r="C22" s="83">
        <v>1</v>
      </c>
      <c r="D22" s="35">
        <v>169000</v>
      </c>
      <c r="E22" s="83">
        <v>1</v>
      </c>
      <c r="F22" s="35">
        <v>169000</v>
      </c>
      <c r="G22" s="79" t="s">
        <v>784</v>
      </c>
      <c r="H22" s="76" t="s">
        <v>156</v>
      </c>
      <c r="I22" s="39" t="s">
        <v>124</v>
      </c>
      <c r="J22" s="40" t="s">
        <v>124</v>
      </c>
    </row>
    <row r="23" spans="1:10" ht="15" customHeight="1">
      <c r="A23" s="79" t="s">
        <v>785</v>
      </c>
      <c r="B23" s="76" t="s">
        <v>197</v>
      </c>
      <c r="C23" s="44" t="s">
        <v>171</v>
      </c>
      <c r="D23" s="35">
        <v>8392996.4100000001</v>
      </c>
      <c r="E23" s="44" t="s">
        <v>171</v>
      </c>
      <c r="F23" s="35">
        <v>9925776.8100000005</v>
      </c>
      <c r="G23" s="79"/>
      <c r="H23" s="76" t="s">
        <v>160</v>
      </c>
      <c r="I23" s="42"/>
      <c r="J23" s="43"/>
    </row>
    <row r="24" spans="1:10" ht="15" customHeight="1">
      <c r="A24" s="79" t="s">
        <v>786</v>
      </c>
      <c r="B24" s="76" t="s">
        <v>202</v>
      </c>
      <c r="C24" s="44" t="s">
        <v>171</v>
      </c>
      <c r="D24" s="36">
        <v>11354525.960000001</v>
      </c>
      <c r="E24" s="44" t="s">
        <v>171</v>
      </c>
      <c r="F24" s="36">
        <v>9852817.5600000005</v>
      </c>
      <c r="G24" s="79"/>
      <c r="H24" s="76" t="s">
        <v>164</v>
      </c>
      <c r="I24" s="42"/>
      <c r="J24" s="43"/>
    </row>
    <row r="25" spans="1:10" ht="15" customHeight="1">
      <c r="A25" s="79" t="s">
        <v>787</v>
      </c>
      <c r="B25" s="76" t="s">
        <v>207</v>
      </c>
      <c r="C25" s="44" t="s">
        <v>171</v>
      </c>
      <c r="D25" s="38" t="s">
        <v>124</v>
      </c>
      <c r="E25" s="44" t="s">
        <v>171</v>
      </c>
      <c r="F25" s="38" t="s">
        <v>124</v>
      </c>
      <c r="G25" s="79"/>
      <c r="H25" s="76" t="s">
        <v>168</v>
      </c>
      <c r="I25" s="42"/>
      <c r="J25" s="43"/>
    </row>
    <row r="26" spans="1:10" ht="15" customHeight="1">
      <c r="A26" s="79" t="s">
        <v>788</v>
      </c>
      <c r="B26" s="76" t="s">
        <v>212</v>
      </c>
      <c r="C26" s="44" t="s">
        <v>171</v>
      </c>
      <c r="D26" s="44" t="s">
        <v>171</v>
      </c>
      <c r="E26" s="44" t="s">
        <v>171</v>
      </c>
      <c r="F26" s="44" t="s">
        <v>171</v>
      </c>
      <c r="G26" s="79"/>
      <c r="H26" s="76" t="s">
        <v>174</v>
      </c>
      <c r="I26" s="42"/>
      <c r="J26" s="43"/>
    </row>
    <row r="27" spans="1:10" ht="15" customHeight="1">
      <c r="A27" s="79" t="s">
        <v>789</v>
      </c>
      <c r="B27" s="76" t="s">
        <v>217</v>
      </c>
      <c r="C27" s="44" t="s">
        <v>171</v>
      </c>
      <c r="D27" s="38" t="s">
        <v>124</v>
      </c>
      <c r="E27" s="44" t="s">
        <v>171</v>
      </c>
      <c r="F27" s="38" t="s">
        <v>124</v>
      </c>
      <c r="G27" s="79"/>
      <c r="H27" s="76" t="s">
        <v>179</v>
      </c>
      <c r="I27" s="42"/>
      <c r="J27" s="43"/>
    </row>
    <row r="28" spans="1:10" ht="15" customHeight="1">
      <c r="A28" s="79" t="s">
        <v>790</v>
      </c>
      <c r="B28" s="76" t="s">
        <v>222</v>
      </c>
      <c r="C28" s="44" t="s">
        <v>171</v>
      </c>
      <c r="D28" s="38" t="s">
        <v>124</v>
      </c>
      <c r="E28" s="44" t="s">
        <v>171</v>
      </c>
      <c r="F28" s="38" t="s">
        <v>124</v>
      </c>
      <c r="G28" s="79"/>
      <c r="H28" s="76" t="s">
        <v>184</v>
      </c>
      <c r="I28" s="42"/>
      <c r="J28" s="43"/>
    </row>
    <row r="29" spans="1:10" ht="15" customHeight="1">
      <c r="A29" s="87" t="s">
        <v>791</v>
      </c>
      <c r="B29" s="84" t="s">
        <v>226</v>
      </c>
      <c r="C29" s="85" t="s">
        <v>171</v>
      </c>
      <c r="D29" s="86" t="s">
        <v>124</v>
      </c>
      <c r="E29" s="85" t="s">
        <v>171</v>
      </c>
      <c r="F29" s="86" t="s">
        <v>124</v>
      </c>
      <c r="G29" s="87"/>
      <c r="H29" s="84" t="s">
        <v>189</v>
      </c>
      <c r="I29" s="88"/>
      <c r="J29" s="89"/>
    </row>
    <row r="30" spans="1:10" ht="15" customHeight="1">
      <c r="A30" s="125" t="s">
        <v>792</v>
      </c>
      <c r="B30" s="125"/>
      <c r="C30" s="125"/>
      <c r="D30" s="125"/>
      <c r="E30" s="125"/>
      <c r="F30" s="125"/>
      <c r="G30" s="125"/>
      <c r="H30" s="125"/>
      <c r="I30" s="125"/>
      <c r="J30" s="125"/>
    </row>
    <row r="32" spans="1:10">
      <c r="E32" s="75" t="s">
        <v>793</v>
      </c>
    </row>
  </sheetData>
  <mergeCells count="9">
    <mergeCell ref="H4:H6"/>
    <mergeCell ref="I4:I5"/>
    <mergeCell ref="J4:J5"/>
    <mergeCell ref="A30:J30"/>
    <mergeCell ref="A4:A5"/>
    <mergeCell ref="B4:B6"/>
    <mergeCell ref="C4:D4"/>
    <mergeCell ref="E4:F4"/>
    <mergeCell ref="G4:G5"/>
  </mergeCells>
  <phoneticPr fontId="17" type="noConversion"/>
  <pageMargins left="0.75196850393781989" right="0.75196850393781989" top="1.00000000000108" bottom="1.00000000000108" header="0.3" footer="0.3"/>
  <pageSetup paperSize="9"/>
</worksheet>
</file>

<file path=xl/worksheets/sheet24.xml><?xml version="1.0" encoding="utf-8"?>
<worksheet xmlns="http://schemas.openxmlformats.org/spreadsheetml/2006/main" xmlns:r="http://schemas.openxmlformats.org/officeDocument/2006/relationships">
  <sheetPr>
    <outlinePr summaryBelow="0"/>
  </sheetPr>
  <dimension ref="A1:AG13"/>
  <sheetViews>
    <sheetView workbookViewId="0">
      <pane xSplit="4" ySplit="10" topLeftCell="T11" activePane="bottomRight" state="frozen"/>
      <selection pane="topRight"/>
      <selection pane="bottomLeft"/>
      <selection pane="bottomRight" activeCell="A11" sqref="A11:C11"/>
    </sheetView>
  </sheetViews>
  <sheetFormatPr defaultRowHeight="13.5"/>
  <cols>
    <col min="1" max="3" width="2.75" customWidth="1"/>
    <col min="4" max="4" width="32.75" customWidth="1"/>
    <col min="5" max="33" width="13.125" customWidth="1"/>
  </cols>
  <sheetData>
    <row r="1" spans="1:33" ht="27">
      <c r="Q1" s="5" t="s">
        <v>794</v>
      </c>
    </row>
    <row r="2" spans="1:33" ht="14.25">
      <c r="AG2" s="6" t="s">
        <v>795</v>
      </c>
    </row>
    <row r="3" spans="1:33" ht="14.25">
      <c r="A3" s="6" t="s">
        <v>96</v>
      </c>
      <c r="Q3" s="6" t="s">
        <v>97</v>
      </c>
    </row>
    <row r="4" spans="1:33" ht="15" customHeight="1">
      <c r="A4" s="132" t="s">
        <v>101</v>
      </c>
      <c r="B4" s="132"/>
      <c r="C4" s="132"/>
      <c r="D4" s="132"/>
      <c r="E4" s="132" t="s">
        <v>796</v>
      </c>
      <c r="F4" s="132" t="s">
        <v>797</v>
      </c>
      <c r="G4" s="132" t="s">
        <v>798</v>
      </c>
      <c r="H4" s="132"/>
      <c r="I4" s="132"/>
      <c r="J4" s="132"/>
      <c r="K4" s="132"/>
      <c r="L4" s="132" t="s">
        <v>798</v>
      </c>
      <c r="M4" s="132"/>
      <c r="N4" s="132"/>
      <c r="O4" s="132"/>
      <c r="P4" s="132"/>
      <c r="Q4" s="132"/>
      <c r="R4" s="132"/>
      <c r="S4" s="132" t="s">
        <v>799</v>
      </c>
      <c r="T4" s="132"/>
      <c r="U4" s="132"/>
      <c r="V4" s="132"/>
      <c r="W4" s="132"/>
      <c r="X4" s="132"/>
      <c r="Y4" s="132"/>
      <c r="Z4" s="132"/>
      <c r="AA4" s="132"/>
      <c r="AB4" s="132"/>
      <c r="AC4" s="132" t="s">
        <v>800</v>
      </c>
      <c r="AD4" s="132"/>
      <c r="AE4" s="132"/>
      <c r="AF4" s="132" t="s">
        <v>801</v>
      </c>
      <c r="AG4" s="134" t="s">
        <v>802</v>
      </c>
    </row>
    <row r="5" spans="1:33" ht="15" customHeight="1">
      <c r="A5" s="132" t="s">
        <v>296</v>
      </c>
      <c r="B5" s="132"/>
      <c r="C5" s="132"/>
      <c r="D5" s="132" t="s">
        <v>297</v>
      </c>
      <c r="E5" s="132" t="s">
        <v>803</v>
      </c>
      <c r="F5" s="132" t="s">
        <v>804</v>
      </c>
      <c r="G5" s="132" t="s">
        <v>805</v>
      </c>
      <c r="H5" s="132"/>
      <c r="I5" s="132"/>
      <c r="J5" s="132"/>
      <c r="K5" s="132" t="s">
        <v>806</v>
      </c>
      <c r="L5" s="132"/>
      <c r="M5" s="132"/>
      <c r="N5" s="132"/>
      <c r="O5" s="132"/>
      <c r="P5" s="132"/>
      <c r="Q5" s="132"/>
      <c r="R5" s="132" t="s">
        <v>807</v>
      </c>
      <c r="S5" s="132"/>
      <c r="T5" s="132"/>
      <c r="U5" s="132"/>
      <c r="V5" s="132"/>
      <c r="W5" s="132"/>
      <c r="X5" s="132"/>
      <c r="Y5" s="132" t="s">
        <v>808</v>
      </c>
      <c r="Z5" s="132"/>
      <c r="AA5" s="132"/>
      <c r="AB5" s="132"/>
      <c r="AC5" s="132" t="s">
        <v>298</v>
      </c>
      <c r="AD5" s="138" t="s">
        <v>799</v>
      </c>
      <c r="AE5" s="138"/>
      <c r="AF5" s="132"/>
      <c r="AG5" s="134"/>
    </row>
    <row r="6" spans="1:33" ht="15" customHeight="1">
      <c r="A6" s="132"/>
      <c r="B6" s="132"/>
      <c r="C6" s="132"/>
      <c r="D6" s="132"/>
      <c r="E6" s="132"/>
      <c r="F6" s="132" t="s">
        <v>298</v>
      </c>
      <c r="G6" s="132" t="s">
        <v>298</v>
      </c>
      <c r="H6" s="132" t="s">
        <v>809</v>
      </c>
      <c r="I6" s="132" t="s">
        <v>810</v>
      </c>
      <c r="J6" s="132" t="s">
        <v>811</v>
      </c>
      <c r="K6" s="132" t="s">
        <v>298</v>
      </c>
      <c r="L6" s="132" t="s">
        <v>809</v>
      </c>
      <c r="M6" s="132"/>
      <c r="N6" s="132"/>
      <c r="O6" s="132"/>
      <c r="P6" s="132" t="s">
        <v>810</v>
      </c>
      <c r="Q6" s="132" t="s">
        <v>811</v>
      </c>
      <c r="R6" s="132" t="s">
        <v>298</v>
      </c>
      <c r="S6" s="132" t="s">
        <v>809</v>
      </c>
      <c r="T6" s="132"/>
      <c r="U6" s="132"/>
      <c r="V6" s="132"/>
      <c r="W6" s="132" t="s">
        <v>810</v>
      </c>
      <c r="X6" s="132" t="s">
        <v>811</v>
      </c>
      <c r="Y6" s="132" t="s">
        <v>272</v>
      </c>
      <c r="Z6" s="132" t="s">
        <v>809</v>
      </c>
      <c r="AA6" s="132" t="s">
        <v>810</v>
      </c>
      <c r="AB6" s="132" t="s">
        <v>811</v>
      </c>
      <c r="AC6" s="132"/>
      <c r="AD6" s="132" t="s">
        <v>806</v>
      </c>
      <c r="AE6" s="132" t="s">
        <v>807</v>
      </c>
      <c r="AF6" s="132"/>
      <c r="AG6" s="134"/>
    </row>
    <row r="7" spans="1:33" ht="15" customHeight="1">
      <c r="A7" s="132"/>
      <c r="B7" s="132"/>
      <c r="C7" s="132"/>
      <c r="D7" s="132"/>
      <c r="E7" s="132"/>
      <c r="F7" s="132"/>
      <c r="G7" s="132"/>
      <c r="H7" s="132"/>
      <c r="I7" s="132"/>
      <c r="J7" s="132"/>
      <c r="K7" s="132"/>
      <c r="L7" s="132" t="s">
        <v>272</v>
      </c>
      <c r="M7" s="132" t="s">
        <v>812</v>
      </c>
      <c r="N7" s="132" t="s">
        <v>813</v>
      </c>
      <c r="O7" s="132" t="s">
        <v>814</v>
      </c>
      <c r="P7" s="132"/>
      <c r="Q7" s="132"/>
      <c r="R7" s="132"/>
      <c r="S7" s="132" t="s">
        <v>272</v>
      </c>
      <c r="T7" s="132" t="s">
        <v>812</v>
      </c>
      <c r="U7" s="132" t="s">
        <v>813</v>
      </c>
      <c r="V7" s="132" t="s">
        <v>814</v>
      </c>
      <c r="W7" s="132"/>
      <c r="X7" s="132"/>
      <c r="Y7" s="132"/>
      <c r="Z7" s="132"/>
      <c r="AA7" s="132"/>
      <c r="AB7" s="132"/>
      <c r="AC7" s="132"/>
      <c r="AD7" s="132"/>
      <c r="AE7" s="132"/>
      <c r="AF7" s="132"/>
      <c r="AG7" s="134"/>
    </row>
    <row r="8" spans="1:33" ht="15" customHeight="1">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4"/>
    </row>
    <row r="9" spans="1:33" ht="15" customHeight="1">
      <c r="A9" s="132" t="s">
        <v>306</v>
      </c>
      <c r="B9" s="132" t="s">
        <v>307</v>
      </c>
      <c r="C9" s="132" t="s">
        <v>308</v>
      </c>
      <c r="D9" s="32" t="s">
        <v>108</v>
      </c>
      <c r="E9" s="76" t="s">
        <v>109</v>
      </c>
      <c r="F9" s="76" t="s">
        <v>110</v>
      </c>
      <c r="G9" s="76" t="s">
        <v>111</v>
      </c>
      <c r="H9" s="76" t="s">
        <v>112</v>
      </c>
      <c r="I9" s="76" t="s">
        <v>113</v>
      </c>
      <c r="J9" s="76" t="s">
        <v>114</v>
      </c>
      <c r="K9" s="76" t="s">
        <v>115</v>
      </c>
      <c r="L9" s="76" t="s">
        <v>116</v>
      </c>
      <c r="M9" s="76" t="s">
        <v>117</v>
      </c>
      <c r="N9" s="76" t="s">
        <v>162</v>
      </c>
      <c r="O9" s="76" t="s">
        <v>166</v>
      </c>
      <c r="P9" s="76" t="s">
        <v>172</v>
      </c>
      <c r="Q9" s="76" t="s">
        <v>177</v>
      </c>
      <c r="R9" s="76" t="s">
        <v>182</v>
      </c>
      <c r="S9" s="76" t="s">
        <v>187</v>
      </c>
      <c r="T9" s="76" t="s">
        <v>192</v>
      </c>
      <c r="U9" s="76" t="s">
        <v>197</v>
      </c>
      <c r="V9" s="76" t="s">
        <v>202</v>
      </c>
      <c r="W9" s="76" t="s">
        <v>207</v>
      </c>
      <c r="X9" s="76" t="s">
        <v>212</v>
      </c>
      <c r="Y9" s="76" t="s">
        <v>217</v>
      </c>
      <c r="Z9" s="76" t="s">
        <v>222</v>
      </c>
      <c r="AA9" s="76" t="s">
        <v>226</v>
      </c>
      <c r="AB9" s="76" t="s">
        <v>230</v>
      </c>
      <c r="AC9" s="76" t="s">
        <v>234</v>
      </c>
      <c r="AD9" s="76" t="s">
        <v>238</v>
      </c>
      <c r="AE9" s="76" t="s">
        <v>243</v>
      </c>
      <c r="AF9" s="76" t="s">
        <v>247</v>
      </c>
      <c r="AG9" s="77" t="s">
        <v>251</v>
      </c>
    </row>
    <row r="10" spans="1:33" ht="15" customHeight="1">
      <c r="A10" s="132"/>
      <c r="B10" s="132"/>
      <c r="C10" s="132"/>
      <c r="D10" s="32" t="s">
        <v>298</v>
      </c>
      <c r="E10" s="80">
        <v>8</v>
      </c>
      <c r="F10" s="80">
        <v>1</v>
      </c>
      <c r="G10" s="80">
        <v>123</v>
      </c>
      <c r="H10" s="80">
        <v>123</v>
      </c>
      <c r="I10" s="90" t="s">
        <v>124</v>
      </c>
      <c r="J10" s="90" t="s">
        <v>124</v>
      </c>
      <c r="K10" s="80">
        <v>123</v>
      </c>
      <c r="L10" s="80">
        <v>123</v>
      </c>
      <c r="M10" s="80">
        <v>40</v>
      </c>
      <c r="N10" s="90" t="s">
        <v>124</v>
      </c>
      <c r="O10" s="80">
        <v>83</v>
      </c>
      <c r="P10" s="90" t="s">
        <v>124</v>
      </c>
      <c r="Q10" s="90" t="s">
        <v>124</v>
      </c>
      <c r="R10" s="90" t="s">
        <v>124</v>
      </c>
      <c r="S10" s="90" t="s">
        <v>124</v>
      </c>
      <c r="T10" s="90" t="s">
        <v>124</v>
      </c>
      <c r="U10" s="90" t="s">
        <v>124</v>
      </c>
      <c r="V10" s="90" t="s">
        <v>124</v>
      </c>
      <c r="W10" s="90" t="s">
        <v>124</v>
      </c>
      <c r="X10" s="90" t="s">
        <v>124</v>
      </c>
      <c r="Y10" s="90" t="s">
        <v>124</v>
      </c>
      <c r="Z10" s="90" t="s">
        <v>124</v>
      </c>
      <c r="AA10" s="90" t="s">
        <v>124</v>
      </c>
      <c r="AB10" s="90" t="s">
        <v>124</v>
      </c>
      <c r="AC10" s="80">
        <v>40</v>
      </c>
      <c r="AD10" s="80">
        <v>40</v>
      </c>
      <c r="AE10" s="90" t="s">
        <v>124</v>
      </c>
      <c r="AF10" s="90" t="s">
        <v>124</v>
      </c>
      <c r="AG10" s="91">
        <v>36</v>
      </c>
    </row>
    <row r="11" spans="1:33" ht="15" customHeight="1">
      <c r="A11" s="135" t="s">
        <v>309</v>
      </c>
      <c r="B11" s="135"/>
      <c r="C11" s="135"/>
      <c r="D11" s="69" t="s">
        <v>310</v>
      </c>
      <c r="E11" s="83">
        <v>8</v>
      </c>
      <c r="F11" s="83">
        <v>1</v>
      </c>
      <c r="G11" s="80">
        <v>123</v>
      </c>
      <c r="H11" s="80">
        <v>123</v>
      </c>
      <c r="I11" s="90" t="s">
        <v>124</v>
      </c>
      <c r="J11" s="90" t="s">
        <v>124</v>
      </c>
      <c r="K11" s="80">
        <v>123</v>
      </c>
      <c r="L11" s="80">
        <v>123</v>
      </c>
      <c r="M11" s="83">
        <v>40</v>
      </c>
      <c r="N11" s="81" t="s">
        <v>124</v>
      </c>
      <c r="O11" s="83">
        <v>83</v>
      </c>
      <c r="P11" s="81" t="s">
        <v>124</v>
      </c>
      <c r="Q11" s="81" t="s">
        <v>124</v>
      </c>
      <c r="R11" s="90" t="s">
        <v>124</v>
      </c>
      <c r="S11" s="90" t="s">
        <v>124</v>
      </c>
      <c r="T11" s="81" t="s">
        <v>124</v>
      </c>
      <c r="U11" s="81" t="s">
        <v>124</v>
      </c>
      <c r="V11" s="81" t="s">
        <v>124</v>
      </c>
      <c r="W11" s="81" t="s">
        <v>124</v>
      </c>
      <c r="X11" s="81" t="s">
        <v>124</v>
      </c>
      <c r="Y11" s="90" t="s">
        <v>124</v>
      </c>
      <c r="Z11" s="81" t="s">
        <v>124</v>
      </c>
      <c r="AA11" s="81" t="s">
        <v>124</v>
      </c>
      <c r="AB11" s="81" t="s">
        <v>124</v>
      </c>
      <c r="AC11" s="83">
        <v>40</v>
      </c>
      <c r="AD11" s="83">
        <v>40</v>
      </c>
      <c r="AE11" s="81" t="s">
        <v>124</v>
      </c>
      <c r="AF11" s="81" t="s">
        <v>124</v>
      </c>
      <c r="AG11" s="92">
        <v>36</v>
      </c>
    </row>
    <row r="13" spans="1:33" ht="14.25">
      <c r="Q13" s="6" t="s">
        <v>815</v>
      </c>
    </row>
  </sheetData>
  <mergeCells count="46">
    <mergeCell ref="A9:A10"/>
    <mergeCell ref="B9:B10"/>
    <mergeCell ref="C9:C10"/>
    <mergeCell ref="A11:C11"/>
    <mergeCell ref="AD6:AD8"/>
    <mergeCell ref="AE6:AE8"/>
    <mergeCell ref="L7:L8"/>
    <mergeCell ref="M7:M8"/>
    <mergeCell ref="N7:N8"/>
    <mergeCell ref="O7:O8"/>
    <mergeCell ref="S7:S8"/>
    <mergeCell ref="T7:T8"/>
    <mergeCell ref="U7:U8"/>
    <mergeCell ref="V7:V8"/>
    <mergeCell ref="AG4:AG8"/>
    <mergeCell ref="A5:C8"/>
    <mergeCell ref="D5:D8"/>
    <mergeCell ref="E5:E8"/>
    <mergeCell ref="F5:F8"/>
    <mergeCell ref="G5:J5"/>
    <mergeCell ref="K5:Q5"/>
    <mergeCell ref="R5:X5"/>
    <mergeCell ref="Y5:AB5"/>
    <mergeCell ref="AC5:AC8"/>
    <mergeCell ref="AD5:AE5"/>
    <mergeCell ref="G6:G8"/>
    <mergeCell ref="H6:H8"/>
    <mergeCell ref="I6:I8"/>
    <mergeCell ref="J6:J8"/>
    <mergeCell ref="K6:K8"/>
    <mergeCell ref="A4:D4"/>
    <mergeCell ref="E4:F4"/>
    <mergeCell ref="G4:AB4"/>
    <mergeCell ref="AC4:AE4"/>
    <mergeCell ref="AF4:AF8"/>
    <mergeCell ref="L6:O6"/>
    <mergeCell ref="P6:P8"/>
    <mergeCell ref="Q6:Q8"/>
    <mergeCell ref="R6:R8"/>
    <mergeCell ref="S6:V6"/>
    <mergeCell ref="W6:W8"/>
    <mergeCell ref="X6:X8"/>
    <mergeCell ref="Y6:Y8"/>
    <mergeCell ref="Z6:Z8"/>
    <mergeCell ref="AA6:AA8"/>
    <mergeCell ref="AB6:AB8"/>
  </mergeCells>
  <phoneticPr fontId="17" type="noConversion"/>
  <pageMargins left="0.75196850393781989" right="0.75196850393781989" top="1.00000000000108" bottom="1.00000000000108" header="0.3" footer="0.3"/>
  <pageSetup paperSize="9"/>
</worksheet>
</file>

<file path=xl/worksheets/sheet25.xml><?xml version="1.0" encoding="utf-8"?>
<worksheet xmlns="http://schemas.openxmlformats.org/spreadsheetml/2006/main" xmlns:r="http://schemas.openxmlformats.org/officeDocument/2006/relationships">
  <sheetPr>
    <outlinePr summaryBelow="0"/>
  </sheetPr>
  <dimension ref="A1:H37"/>
  <sheetViews>
    <sheetView tabSelected="1" workbookViewId="0">
      <selection activeCell="H19" sqref="H19:H23"/>
    </sheetView>
  </sheetViews>
  <sheetFormatPr defaultRowHeight="13.5"/>
  <cols>
    <col min="1" max="1" width="37.5" customWidth="1"/>
    <col min="2" max="2" width="7" customWidth="1"/>
    <col min="3" max="5" width="15" customWidth="1"/>
    <col min="6" max="6" width="49.25" customWidth="1"/>
    <col min="7" max="7" width="7" customWidth="1"/>
    <col min="8" max="8" width="15" customWidth="1"/>
  </cols>
  <sheetData>
    <row r="1" spans="1:8" ht="27">
      <c r="D1" s="74" t="s">
        <v>816</v>
      </c>
    </row>
    <row r="2" spans="1:8">
      <c r="H2" s="75" t="s">
        <v>817</v>
      </c>
    </row>
    <row r="3" spans="1:8">
      <c r="A3" s="75" t="s">
        <v>96</v>
      </c>
      <c r="D3" s="75" t="s">
        <v>97</v>
      </c>
      <c r="H3" s="75" t="s">
        <v>98</v>
      </c>
    </row>
    <row r="4" spans="1:8" ht="15" customHeight="1">
      <c r="A4" s="76" t="s">
        <v>747</v>
      </c>
      <c r="B4" s="127" t="s">
        <v>102</v>
      </c>
      <c r="C4" s="76" t="s">
        <v>103</v>
      </c>
      <c r="D4" s="76" t="s">
        <v>104</v>
      </c>
      <c r="E4" s="76" t="s">
        <v>818</v>
      </c>
      <c r="F4" s="76" t="s">
        <v>747</v>
      </c>
      <c r="G4" s="127" t="s">
        <v>102</v>
      </c>
      <c r="H4" s="77" t="s">
        <v>818</v>
      </c>
    </row>
    <row r="5" spans="1:8" ht="15" customHeight="1">
      <c r="A5" s="76" t="s">
        <v>752</v>
      </c>
      <c r="B5" s="127"/>
      <c r="C5" s="76" t="s">
        <v>109</v>
      </c>
      <c r="D5" s="76" t="s">
        <v>110</v>
      </c>
      <c r="E5" s="76" t="s">
        <v>111</v>
      </c>
      <c r="F5" s="76" t="s">
        <v>752</v>
      </c>
      <c r="G5" s="127"/>
      <c r="H5" s="77" t="s">
        <v>112</v>
      </c>
    </row>
    <row r="6" spans="1:8" ht="15" customHeight="1">
      <c r="A6" s="79" t="s">
        <v>819</v>
      </c>
      <c r="B6" s="76" t="s">
        <v>109</v>
      </c>
      <c r="C6" s="44" t="s">
        <v>171</v>
      </c>
      <c r="D6" s="44" t="s">
        <v>171</v>
      </c>
      <c r="E6" s="44" t="s">
        <v>171</v>
      </c>
      <c r="F6" s="79" t="s">
        <v>820</v>
      </c>
      <c r="G6" s="76" t="s">
        <v>247</v>
      </c>
      <c r="H6" s="78" t="s">
        <v>171</v>
      </c>
    </row>
    <row r="7" spans="1:8" ht="15" customHeight="1">
      <c r="A7" s="79" t="s">
        <v>821</v>
      </c>
      <c r="B7" s="76" t="s">
        <v>110</v>
      </c>
      <c r="C7" s="36">
        <v>60000</v>
      </c>
      <c r="D7" s="36">
        <v>60000</v>
      </c>
      <c r="E7" s="36">
        <v>53016</v>
      </c>
      <c r="F7" s="79" t="s">
        <v>822</v>
      </c>
      <c r="G7" s="76" t="s">
        <v>251</v>
      </c>
      <c r="H7" s="91">
        <v>1</v>
      </c>
    </row>
    <row r="8" spans="1:8" ht="15" customHeight="1">
      <c r="A8" s="79" t="s">
        <v>823</v>
      </c>
      <c r="B8" s="76" t="s">
        <v>111</v>
      </c>
      <c r="C8" s="38" t="s">
        <v>124</v>
      </c>
      <c r="D8" s="38" t="s">
        <v>124</v>
      </c>
      <c r="E8" s="38" t="s">
        <v>124</v>
      </c>
      <c r="F8" s="79" t="s">
        <v>824</v>
      </c>
      <c r="G8" s="76" t="s">
        <v>256</v>
      </c>
      <c r="H8" s="93" t="s">
        <v>124</v>
      </c>
    </row>
    <row r="9" spans="1:8" ht="15" customHeight="1">
      <c r="A9" s="79" t="s">
        <v>825</v>
      </c>
      <c r="B9" s="76" t="s">
        <v>112</v>
      </c>
      <c r="C9" s="39" t="s">
        <v>124</v>
      </c>
      <c r="D9" s="39" t="s">
        <v>124</v>
      </c>
      <c r="E9" s="39" t="s">
        <v>124</v>
      </c>
      <c r="F9" s="79" t="s">
        <v>826</v>
      </c>
      <c r="G9" s="76" t="s">
        <v>261</v>
      </c>
      <c r="H9" s="93" t="s">
        <v>124</v>
      </c>
    </row>
    <row r="10" spans="1:8" ht="15" customHeight="1">
      <c r="A10" s="79" t="s">
        <v>827</v>
      </c>
      <c r="B10" s="76" t="s">
        <v>113</v>
      </c>
      <c r="C10" s="38" t="s">
        <v>124</v>
      </c>
      <c r="D10" s="38" t="s">
        <v>124</v>
      </c>
      <c r="E10" s="38" t="s">
        <v>124</v>
      </c>
      <c r="F10" s="79" t="s">
        <v>828</v>
      </c>
      <c r="G10" s="76" t="s">
        <v>120</v>
      </c>
      <c r="H10" s="93" t="s">
        <v>124</v>
      </c>
    </row>
    <row r="11" spans="1:8" ht="15" customHeight="1">
      <c r="A11" s="79" t="s">
        <v>829</v>
      </c>
      <c r="B11" s="76" t="s">
        <v>114</v>
      </c>
      <c r="C11" s="38" t="s">
        <v>124</v>
      </c>
      <c r="D11" s="38" t="s">
        <v>124</v>
      </c>
      <c r="E11" s="38" t="s">
        <v>124</v>
      </c>
      <c r="F11" s="79" t="s">
        <v>830</v>
      </c>
      <c r="G11" s="76" t="s">
        <v>126</v>
      </c>
      <c r="H11" s="93" t="s">
        <v>124</v>
      </c>
    </row>
    <row r="12" spans="1:8" ht="15" customHeight="1">
      <c r="A12" s="79" t="s">
        <v>831</v>
      </c>
      <c r="B12" s="76" t="s">
        <v>115</v>
      </c>
      <c r="C12" s="35">
        <v>60000</v>
      </c>
      <c r="D12" s="35">
        <v>60000</v>
      </c>
      <c r="E12" s="36">
        <v>53016</v>
      </c>
      <c r="F12" s="79" t="s">
        <v>832</v>
      </c>
      <c r="G12" s="76" t="s">
        <v>131</v>
      </c>
      <c r="H12" s="93" t="s">
        <v>124</v>
      </c>
    </row>
    <row r="13" spans="1:8" ht="15" customHeight="1">
      <c r="A13" s="79" t="s">
        <v>833</v>
      </c>
      <c r="B13" s="76" t="s">
        <v>116</v>
      </c>
      <c r="C13" s="44" t="s">
        <v>171</v>
      </c>
      <c r="D13" s="44" t="s">
        <v>171</v>
      </c>
      <c r="E13" s="35">
        <v>53016</v>
      </c>
      <c r="F13" s="79" t="s">
        <v>834</v>
      </c>
      <c r="G13" s="76" t="s">
        <v>136</v>
      </c>
      <c r="H13" s="93" t="s">
        <v>124</v>
      </c>
    </row>
    <row r="14" spans="1:8" ht="15" customHeight="1">
      <c r="A14" s="79" t="s">
        <v>835</v>
      </c>
      <c r="B14" s="76" t="s">
        <v>117</v>
      </c>
      <c r="C14" s="44" t="s">
        <v>171</v>
      </c>
      <c r="D14" s="44" t="s">
        <v>171</v>
      </c>
      <c r="E14" s="38" t="s">
        <v>124</v>
      </c>
      <c r="F14" s="79" t="s">
        <v>836</v>
      </c>
      <c r="G14" s="76" t="s">
        <v>141</v>
      </c>
      <c r="H14" s="93" t="s">
        <v>124</v>
      </c>
    </row>
    <row r="15" spans="1:8" ht="15" customHeight="1">
      <c r="A15" s="79" t="s">
        <v>837</v>
      </c>
      <c r="B15" s="76" t="s">
        <v>162</v>
      </c>
      <c r="C15" s="44" t="s">
        <v>171</v>
      </c>
      <c r="D15" s="44" t="s">
        <v>171</v>
      </c>
      <c r="E15" s="38" t="s">
        <v>124</v>
      </c>
      <c r="F15" s="79" t="s">
        <v>838</v>
      </c>
      <c r="G15" s="76" t="s">
        <v>146</v>
      </c>
      <c r="H15" s="92">
        <v>1</v>
      </c>
    </row>
    <row r="16" spans="1:8" ht="15" customHeight="1">
      <c r="A16" s="79" t="s">
        <v>839</v>
      </c>
      <c r="B16" s="76" t="s">
        <v>166</v>
      </c>
      <c r="C16" s="44" t="s">
        <v>171</v>
      </c>
      <c r="D16" s="44" t="s">
        <v>171</v>
      </c>
      <c r="E16" s="44" t="s">
        <v>171</v>
      </c>
      <c r="F16" s="79" t="s">
        <v>840</v>
      </c>
      <c r="G16" s="76" t="s">
        <v>151</v>
      </c>
      <c r="H16" s="93" t="s">
        <v>124</v>
      </c>
    </row>
    <row r="17" spans="1:8" ht="15" customHeight="1">
      <c r="A17" s="79" t="s">
        <v>841</v>
      </c>
      <c r="B17" s="76" t="s">
        <v>172</v>
      </c>
      <c r="C17" s="44" t="s">
        <v>171</v>
      </c>
      <c r="D17" s="44" t="s">
        <v>171</v>
      </c>
      <c r="E17" s="81" t="s">
        <v>124</v>
      </c>
      <c r="F17" s="79" t="s">
        <v>842</v>
      </c>
      <c r="G17" s="76" t="s">
        <v>156</v>
      </c>
      <c r="H17" s="78" t="s">
        <v>171</v>
      </c>
    </row>
    <row r="18" spans="1:8" ht="15" customHeight="1">
      <c r="A18" s="79" t="s">
        <v>843</v>
      </c>
      <c r="B18" s="76" t="s">
        <v>177</v>
      </c>
      <c r="C18" s="44" t="s">
        <v>171</v>
      </c>
      <c r="D18" s="44" t="s">
        <v>171</v>
      </c>
      <c r="E18" s="81" t="s">
        <v>124</v>
      </c>
      <c r="F18" s="79" t="s">
        <v>844</v>
      </c>
      <c r="G18" s="76" t="s">
        <v>160</v>
      </c>
      <c r="H18" s="68">
        <v>2775123.5</v>
      </c>
    </row>
    <row r="19" spans="1:8" ht="15" customHeight="1">
      <c r="A19" s="79" t="s">
        <v>845</v>
      </c>
      <c r="B19" s="76" t="s">
        <v>182</v>
      </c>
      <c r="C19" s="44" t="s">
        <v>171</v>
      </c>
      <c r="D19" s="44" t="s">
        <v>171</v>
      </c>
      <c r="E19" s="81" t="s">
        <v>124</v>
      </c>
      <c r="F19" s="79" t="s">
        <v>846</v>
      </c>
      <c r="G19" s="76" t="s">
        <v>164</v>
      </c>
      <c r="H19" s="70">
        <v>123970</v>
      </c>
    </row>
    <row r="20" spans="1:8" ht="15" customHeight="1">
      <c r="A20" s="79" t="s">
        <v>847</v>
      </c>
      <c r="B20" s="76" t="s">
        <v>187</v>
      </c>
      <c r="C20" s="44" t="s">
        <v>171</v>
      </c>
      <c r="D20" s="44" t="s">
        <v>171</v>
      </c>
      <c r="E20" s="81" t="s">
        <v>124</v>
      </c>
      <c r="F20" s="79" t="s">
        <v>848</v>
      </c>
      <c r="G20" s="76" t="s">
        <v>168</v>
      </c>
      <c r="H20" s="70">
        <v>1850573</v>
      </c>
    </row>
    <row r="21" spans="1:8" ht="15" customHeight="1">
      <c r="A21" s="79" t="s">
        <v>849</v>
      </c>
      <c r="B21" s="76" t="s">
        <v>192</v>
      </c>
      <c r="C21" s="44" t="s">
        <v>171</v>
      </c>
      <c r="D21" s="44" t="s">
        <v>171</v>
      </c>
      <c r="E21" s="83">
        <v>165</v>
      </c>
      <c r="F21" s="79" t="s">
        <v>850</v>
      </c>
      <c r="G21" s="76" t="s">
        <v>174</v>
      </c>
      <c r="H21" s="70">
        <v>800580.5</v>
      </c>
    </row>
    <row r="22" spans="1:8" ht="15" customHeight="1">
      <c r="A22" s="79" t="s">
        <v>851</v>
      </c>
      <c r="B22" s="76" t="s">
        <v>197</v>
      </c>
      <c r="C22" s="44" t="s">
        <v>171</v>
      </c>
      <c r="D22" s="44" t="s">
        <v>171</v>
      </c>
      <c r="E22" s="81" t="s">
        <v>124</v>
      </c>
      <c r="F22" s="79" t="s">
        <v>852</v>
      </c>
      <c r="G22" s="76" t="s">
        <v>179</v>
      </c>
      <c r="H22" s="70">
        <v>2775123.5</v>
      </c>
    </row>
    <row r="23" spans="1:8" ht="15" customHeight="1">
      <c r="A23" s="79" t="s">
        <v>853</v>
      </c>
      <c r="B23" s="76" t="s">
        <v>202</v>
      </c>
      <c r="C23" s="44" t="s">
        <v>171</v>
      </c>
      <c r="D23" s="44" t="s">
        <v>171</v>
      </c>
      <c r="E23" s="83">
        <v>1153</v>
      </c>
      <c r="F23" s="79" t="s">
        <v>854</v>
      </c>
      <c r="G23" s="76" t="s">
        <v>184</v>
      </c>
      <c r="H23" s="70">
        <v>2775123.5</v>
      </c>
    </row>
    <row r="24" spans="1:8" ht="15" customHeight="1">
      <c r="A24" s="79" t="s">
        <v>855</v>
      </c>
      <c r="B24" s="76" t="s">
        <v>207</v>
      </c>
      <c r="C24" s="44" t="s">
        <v>171</v>
      </c>
      <c r="D24" s="44" t="s">
        <v>171</v>
      </c>
      <c r="E24" s="81" t="s">
        <v>124</v>
      </c>
      <c r="F24" s="79" t="s">
        <v>856</v>
      </c>
      <c r="G24" s="76" t="s">
        <v>189</v>
      </c>
      <c r="H24" s="91">
        <v>130</v>
      </c>
    </row>
    <row r="25" spans="1:8" ht="15" customHeight="1">
      <c r="A25" s="79" t="s">
        <v>857</v>
      </c>
      <c r="B25" s="76" t="s">
        <v>212</v>
      </c>
      <c r="C25" s="44" t="s">
        <v>171</v>
      </c>
      <c r="D25" s="44" t="s">
        <v>171</v>
      </c>
      <c r="E25" s="81" t="s">
        <v>124</v>
      </c>
      <c r="F25" s="79" t="s">
        <v>858</v>
      </c>
      <c r="G25" s="76" t="s">
        <v>194</v>
      </c>
      <c r="H25" s="93" t="s">
        <v>124</v>
      </c>
    </row>
    <row r="26" spans="1:8" ht="15" customHeight="1">
      <c r="A26" s="79" t="s">
        <v>859</v>
      </c>
      <c r="B26" s="76" t="s">
        <v>217</v>
      </c>
      <c r="C26" s="44" t="s">
        <v>171</v>
      </c>
      <c r="D26" s="44" t="s">
        <v>171</v>
      </c>
      <c r="E26" s="81" t="s">
        <v>124</v>
      </c>
      <c r="F26" s="79" t="s">
        <v>860</v>
      </c>
      <c r="G26" s="76" t="s">
        <v>199</v>
      </c>
      <c r="H26" s="92">
        <v>130</v>
      </c>
    </row>
    <row r="27" spans="1:8" ht="15" customHeight="1">
      <c r="A27" s="79" t="s">
        <v>861</v>
      </c>
      <c r="B27" s="76" t="s">
        <v>222</v>
      </c>
      <c r="C27" s="44" t="s">
        <v>171</v>
      </c>
      <c r="D27" s="44" t="s">
        <v>171</v>
      </c>
      <c r="E27" s="35">
        <v>85680.26</v>
      </c>
      <c r="F27" s="79" t="s">
        <v>862</v>
      </c>
      <c r="G27" s="76" t="s">
        <v>204</v>
      </c>
      <c r="H27" s="93" t="s">
        <v>124</v>
      </c>
    </row>
    <row r="28" spans="1:8" ht="15" customHeight="1">
      <c r="A28" s="79" t="s">
        <v>863</v>
      </c>
      <c r="B28" s="76" t="s">
        <v>226</v>
      </c>
      <c r="C28" s="44" t="s">
        <v>171</v>
      </c>
      <c r="D28" s="44" t="s">
        <v>171</v>
      </c>
      <c r="E28" s="38" t="s">
        <v>124</v>
      </c>
      <c r="F28" s="79" t="s">
        <v>864</v>
      </c>
      <c r="G28" s="76" t="s">
        <v>209</v>
      </c>
      <c r="H28" s="78" t="s">
        <v>171</v>
      </c>
    </row>
    <row r="29" spans="1:8" ht="15" customHeight="1">
      <c r="A29" s="79" t="s">
        <v>865</v>
      </c>
      <c r="B29" s="76" t="s">
        <v>230</v>
      </c>
      <c r="C29" s="44" t="s">
        <v>171</v>
      </c>
      <c r="D29" s="44" t="s">
        <v>171</v>
      </c>
      <c r="E29" s="36">
        <v>21427745.809999999</v>
      </c>
      <c r="F29" s="79" t="s">
        <v>866</v>
      </c>
      <c r="G29" s="76" t="s">
        <v>214</v>
      </c>
      <c r="H29" s="93" t="s">
        <v>124</v>
      </c>
    </row>
    <row r="30" spans="1:8" ht="15" customHeight="1">
      <c r="A30" s="79" t="s">
        <v>867</v>
      </c>
      <c r="B30" s="76" t="s">
        <v>234</v>
      </c>
      <c r="C30" s="44" t="s">
        <v>171</v>
      </c>
      <c r="D30" s="44" t="s">
        <v>171</v>
      </c>
      <c r="E30" s="35">
        <v>21427745.809999999</v>
      </c>
      <c r="F30" s="79" t="s">
        <v>868</v>
      </c>
      <c r="G30" s="76" t="s">
        <v>219</v>
      </c>
      <c r="H30" s="93" t="s">
        <v>124</v>
      </c>
    </row>
    <row r="31" spans="1:8" ht="15" customHeight="1">
      <c r="A31" s="79" t="s">
        <v>869</v>
      </c>
      <c r="B31" s="76" t="s">
        <v>238</v>
      </c>
      <c r="C31" s="44" t="s">
        <v>171</v>
      </c>
      <c r="D31" s="44" t="s">
        <v>171</v>
      </c>
      <c r="E31" s="38" t="s">
        <v>124</v>
      </c>
      <c r="F31" s="79" t="s">
        <v>870</v>
      </c>
      <c r="G31" s="76" t="s">
        <v>224</v>
      </c>
      <c r="H31" s="82" t="s">
        <v>124</v>
      </c>
    </row>
    <row r="32" spans="1:8" ht="15" customHeight="1">
      <c r="A32" s="87"/>
      <c r="B32" s="84" t="s">
        <v>243</v>
      </c>
      <c r="C32" s="94"/>
      <c r="D32" s="94"/>
      <c r="E32" s="94"/>
      <c r="F32" s="87" t="s">
        <v>871</v>
      </c>
      <c r="G32" s="84" t="s">
        <v>228</v>
      </c>
      <c r="H32" s="95" t="s">
        <v>124</v>
      </c>
    </row>
    <row r="33" spans="1:8" ht="15" customHeight="1">
      <c r="A33" s="139" t="s">
        <v>872</v>
      </c>
      <c r="B33" s="139"/>
      <c r="C33" s="139"/>
      <c r="D33" s="139"/>
      <c r="E33" s="139"/>
      <c r="F33" s="139"/>
      <c r="G33" s="139"/>
      <c r="H33" s="139"/>
    </row>
    <row r="34" spans="1:8" ht="15" customHeight="1">
      <c r="A34" s="140"/>
      <c r="B34" s="140"/>
      <c r="C34" s="140"/>
      <c r="D34" s="140"/>
      <c r="E34" s="140"/>
      <c r="F34" s="140"/>
      <c r="G34" s="140"/>
      <c r="H34" s="140"/>
    </row>
    <row r="35" spans="1:8" ht="15" customHeight="1">
      <c r="A35" s="140"/>
      <c r="B35" s="140"/>
      <c r="C35" s="140"/>
      <c r="D35" s="140"/>
      <c r="E35" s="140"/>
      <c r="F35" s="140"/>
      <c r="G35" s="140"/>
      <c r="H35" s="140"/>
    </row>
    <row r="37" spans="1:8">
      <c r="D37" s="75" t="s">
        <v>873</v>
      </c>
    </row>
  </sheetData>
  <mergeCells count="3">
    <mergeCell ref="B4:B5"/>
    <mergeCell ref="G4:G5"/>
    <mergeCell ref="A33:H35"/>
  </mergeCells>
  <phoneticPr fontId="17" type="noConversion"/>
  <pageMargins left="0.75196850393781989" right="0.75196850393781989" top="1.00000000000108" bottom="1.00000000000108" header="0.3" footer="0.3"/>
  <pageSetup paperSize="9"/>
</worksheet>
</file>

<file path=xl/worksheets/sheet26.xml><?xml version="1.0" encoding="utf-8"?>
<worksheet xmlns="http://schemas.openxmlformats.org/spreadsheetml/2006/main" xmlns:r="http://schemas.openxmlformats.org/officeDocument/2006/relationships">
  <sheetPr>
    <outlinePr summaryBelow="0"/>
  </sheetPr>
  <dimension ref="A1:L28"/>
  <sheetViews>
    <sheetView workbookViewId="0">
      <pane xSplit="5" ySplit="8" topLeftCell="F9" activePane="bottomRight" state="frozen"/>
      <selection pane="topRight"/>
      <selection pane="bottomLeft"/>
      <selection pane="bottomRight"/>
    </sheetView>
  </sheetViews>
  <sheetFormatPr defaultRowHeight="13.5"/>
  <cols>
    <col min="1" max="4" width="2.75" customWidth="1"/>
    <col min="5" max="5" width="33" customWidth="1"/>
    <col min="6" max="12" width="15" customWidth="1"/>
  </cols>
  <sheetData>
    <row r="1" spans="1:12" ht="27">
      <c r="G1" s="5" t="s">
        <v>874</v>
      </c>
    </row>
    <row r="2" spans="1:12" ht="14.25">
      <c r="L2" s="6" t="s">
        <v>875</v>
      </c>
    </row>
    <row r="3" spans="1:12" ht="14.25">
      <c r="A3" s="6" t="s">
        <v>96</v>
      </c>
      <c r="G3" s="6" t="s">
        <v>97</v>
      </c>
      <c r="L3" s="6" t="s">
        <v>98</v>
      </c>
    </row>
    <row r="4" spans="1:12" ht="15" customHeight="1">
      <c r="A4" s="132" t="s">
        <v>101</v>
      </c>
      <c r="B4" s="132"/>
      <c r="C4" s="132"/>
      <c r="D4" s="132"/>
      <c r="E4" s="132"/>
      <c r="F4" s="127" t="s">
        <v>298</v>
      </c>
      <c r="G4" s="127" t="s">
        <v>876</v>
      </c>
      <c r="H4" s="127"/>
      <c r="I4" s="127"/>
      <c r="J4" s="127" t="s">
        <v>877</v>
      </c>
      <c r="K4" s="127"/>
      <c r="L4" s="128"/>
    </row>
    <row r="5" spans="1:12" ht="15" customHeight="1">
      <c r="A5" s="132" t="s">
        <v>878</v>
      </c>
      <c r="B5" s="132"/>
      <c r="C5" s="132"/>
      <c r="D5" s="132"/>
      <c r="E5" s="132" t="s">
        <v>297</v>
      </c>
      <c r="F5" s="127"/>
      <c r="G5" s="127" t="s">
        <v>272</v>
      </c>
      <c r="H5" s="127" t="s">
        <v>879</v>
      </c>
      <c r="I5" s="127" t="s">
        <v>880</v>
      </c>
      <c r="J5" s="127" t="s">
        <v>272</v>
      </c>
      <c r="K5" s="132" t="s">
        <v>881</v>
      </c>
      <c r="L5" s="134" t="s">
        <v>882</v>
      </c>
    </row>
    <row r="6" spans="1:12" ht="30" customHeight="1">
      <c r="A6" s="132"/>
      <c r="B6" s="132"/>
      <c r="C6" s="132"/>
      <c r="D6" s="132"/>
      <c r="E6" s="132"/>
      <c r="F6" s="127"/>
      <c r="G6" s="127" t="s">
        <v>272</v>
      </c>
      <c r="H6" s="127" t="s">
        <v>879</v>
      </c>
      <c r="I6" s="127" t="s">
        <v>880</v>
      </c>
      <c r="J6" s="127" t="s">
        <v>272</v>
      </c>
      <c r="K6" s="132" t="s">
        <v>881</v>
      </c>
      <c r="L6" s="134" t="s">
        <v>882</v>
      </c>
    </row>
    <row r="7" spans="1:12" ht="15" customHeight="1">
      <c r="A7" s="132" t="s">
        <v>306</v>
      </c>
      <c r="B7" s="132" t="s">
        <v>307</v>
      </c>
      <c r="C7" s="132" t="s">
        <v>308</v>
      </c>
      <c r="D7" s="132" t="s">
        <v>883</v>
      </c>
      <c r="E7" s="32" t="s">
        <v>108</v>
      </c>
      <c r="F7" s="76" t="s">
        <v>109</v>
      </c>
      <c r="G7" s="76" t="s">
        <v>110</v>
      </c>
      <c r="H7" s="76" t="s">
        <v>111</v>
      </c>
      <c r="I7" s="76" t="s">
        <v>112</v>
      </c>
      <c r="J7" s="76" t="s">
        <v>113</v>
      </c>
      <c r="K7" s="76" t="s">
        <v>114</v>
      </c>
      <c r="L7" s="77" t="s">
        <v>115</v>
      </c>
    </row>
    <row r="8" spans="1:12" ht="15" customHeight="1">
      <c r="A8" s="132"/>
      <c r="B8" s="132"/>
      <c r="C8" s="132"/>
      <c r="D8" s="132"/>
      <c r="E8" s="32" t="s">
        <v>298</v>
      </c>
      <c r="F8" s="36"/>
      <c r="G8" s="36"/>
      <c r="H8" s="36"/>
      <c r="I8" s="36"/>
      <c r="J8" s="36"/>
      <c r="K8" s="36"/>
      <c r="L8" s="68"/>
    </row>
    <row r="9" spans="1:12" ht="15" customHeight="1">
      <c r="A9" s="120"/>
      <c r="B9" s="120"/>
      <c r="C9" s="120"/>
      <c r="D9" s="120"/>
      <c r="E9" s="79" t="s">
        <v>884</v>
      </c>
      <c r="F9" s="36"/>
      <c r="G9" s="36"/>
      <c r="H9" s="36"/>
      <c r="I9" s="36"/>
      <c r="J9" s="36"/>
      <c r="K9" s="36"/>
      <c r="L9" s="68"/>
    </row>
    <row r="10" spans="1:12" ht="15" customHeight="1">
      <c r="A10" s="135"/>
      <c r="B10" s="135"/>
      <c r="C10" s="135"/>
      <c r="D10" s="135"/>
      <c r="E10" s="69"/>
      <c r="F10" s="36"/>
      <c r="G10" s="36"/>
      <c r="H10" s="35"/>
      <c r="I10" s="35"/>
      <c r="J10" s="36"/>
      <c r="K10" s="35"/>
      <c r="L10" s="70"/>
    </row>
    <row r="11" spans="1:12" ht="15" customHeight="1">
      <c r="A11" s="120"/>
      <c r="B11" s="120"/>
      <c r="C11" s="120"/>
      <c r="D11" s="120"/>
      <c r="E11" s="79" t="s">
        <v>885</v>
      </c>
      <c r="F11" s="36"/>
      <c r="G11" s="36"/>
      <c r="H11" s="36"/>
      <c r="I11" s="36"/>
      <c r="J11" s="36"/>
      <c r="K11" s="36"/>
      <c r="L11" s="68"/>
    </row>
    <row r="12" spans="1:12" ht="15" customHeight="1">
      <c r="A12" s="135"/>
      <c r="B12" s="135"/>
      <c r="C12" s="135"/>
      <c r="D12" s="135"/>
      <c r="E12" s="69"/>
      <c r="F12" s="36"/>
      <c r="G12" s="36"/>
      <c r="H12" s="35"/>
      <c r="I12" s="35"/>
      <c r="J12" s="36"/>
      <c r="K12" s="35"/>
      <c r="L12" s="70"/>
    </row>
    <row r="13" spans="1:12" ht="15" customHeight="1">
      <c r="A13" s="120"/>
      <c r="B13" s="120"/>
      <c r="C13" s="120"/>
      <c r="D13" s="120"/>
      <c r="E13" s="79" t="s">
        <v>886</v>
      </c>
      <c r="F13" s="36"/>
      <c r="G13" s="36"/>
      <c r="H13" s="36"/>
      <c r="I13" s="36"/>
      <c r="J13" s="36"/>
      <c r="K13" s="36"/>
      <c r="L13" s="68"/>
    </row>
    <row r="14" spans="1:12" ht="15" customHeight="1">
      <c r="A14" s="135"/>
      <c r="B14" s="135"/>
      <c r="C14" s="135"/>
      <c r="D14" s="135"/>
      <c r="E14" s="69"/>
      <c r="F14" s="36"/>
      <c r="G14" s="36"/>
      <c r="H14" s="35"/>
      <c r="I14" s="35"/>
      <c r="J14" s="36"/>
      <c r="K14" s="35"/>
      <c r="L14" s="70"/>
    </row>
    <row r="15" spans="1:12" ht="15" customHeight="1">
      <c r="A15" s="120"/>
      <c r="B15" s="120"/>
      <c r="C15" s="120"/>
      <c r="D15" s="120"/>
      <c r="E15" s="79" t="s">
        <v>887</v>
      </c>
      <c r="F15" s="36"/>
      <c r="G15" s="36"/>
      <c r="H15" s="36"/>
      <c r="I15" s="36"/>
      <c r="J15" s="36"/>
      <c r="K15" s="36"/>
      <c r="L15" s="68"/>
    </row>
    <row r="16" spans="1:12" ht="15" customHeight="1">
      <c r="A16" s="135"/>
      <c r="B16" s="135"/>
      <c r="C16" s="135"/>
      <c r="D16" s="135"/>
      <c r="E16" s="69"/>
      <c r="F16" s="36"/>
      <c r="G16" s="36"/>
      <c r="H16" s="35"/>
      <c r="I16" s="35"/>
      <c r="J16" s="36"/>
      <c r="K16" s="35"/>
      <c r="L16" s="70"/>
    </row>
    <row r="17" spans="1:12" ht="15" customHeight="1">
      <c r="A17" s="120"/>
      <c r="B17" s="120"/>
      <c r="C17" s="120"/>
      <c r="D17" s="120"/>
      <c r="E17" s="79" t="s">
        <v>888</v>
      </c>
      <c r="F17" s="36"/>
      <c r="G17" s="36"/>
      <c r="H17" s="36"/>
      <c r="I17" s="36"/>
      <c r="J17" s="36"/>
      <c r="K17" s="36"/>
      <c r="L17" s="68"/>
    </row>
    <row r="18" spans="1:12" ht="15" customHeight="1">
      <c r="A18" s="135"/>
      <c r="B18" s="135"/>
      <c r="C18" s="135"/>
      <c r="D18" s="135"/>
      <c r="E18" s="69"/>
      <c r="F18" s="36"/>
      <c r="G18" s="36"/>
      <c r="H18" s="35"/>
      <c r="I18" s="35"/>
      <c r="J18" s="36"/>
      <c r="K18" s="35"/>
      <c r="L18" s="70"/>
    </row>
    <row r="19" spans="1:12" ht="15" customHeight="1">
      <c r="A19" s="120"/>
      <c r="B19" s="120"/>
      <c r="C19" s="120"/>
      <c r="D19" s="120"/>
      <c r="E19" s="79" t="s">
        <v>889</v>
      </c>
      <c r="F19" s="36"/>
      <c r="G19" s="36"/>
      <c r="H19" s="36"/>
      <c r="I19" s="36"/>
      <c r="J19" s="36"/>
      <c r="K19" s="36"/>
      <c r="L19" s="68"/>
    </row>
    <row r="20" spans="1:12" ht="15" customHeight="1">
      <c r="A20" s="135"/>
      <c r="B20" s="135"/>
      <c r="C20" s="135"/>
      <c r="D20" s="135"/>
      <c r="E20" s="69"/>
      <c r="F20" s="36"/>
      <c r="G20" s="36"/>
      <c r="H20" s="35"/>
      <c r="I20" s="35"/>
      <c r="J20" s="36"/>
      <c r="K20" s="35"/>
      <c r="L20" s="70"/>
    </row>
    <row r="21" spans="1:12" ht="15" customHeight="1">
      <c r="A21" s="120"/>
      <c r="B21" s="120"/>
      <c r="C21" s="120"/>
      <c r="D21" s="120"/>
      <c r="E21" s="79" t="s">
        <v>890</v>
      </c>
      <c r="F21" s="36"/>
      <c r="G21" s="36"/>
      <c r="H21" s="36"/>
      <c r="I21" s="36"/>
      <c r="J21" s="36"/>
      <c r="K21" s="36"/>
      <c r="L21" s="68"/>
    </row>
    <row r="22" spans="1:12" ht="15" customHeight="1">
      <c r="A22" s="135"/>
      <c r="B22" s="135"/>
      <c r="C22" s="135"/>
      <c r="D22" s="135"/>
      <c r="E22" s="69"/>
      <c r="F22" s="36"/>
      <c r="G22" s="36"/>
      <c r="H22" s="35"/>
      <c r="I22" s="35"/>
      <c r="J22" s="36"/>
      <c r="K22" s="35"/>
      <c r="L22" s="70"/>
    </row>
    <row r="23" spans="1:12" ht="15" customHeight="1">
      <c r="A23" s="120"/>
      <c r="B23" s="120"/>
      <c r="C23" s="120"/>
      <c r="D23" s="120"/>
      <c r="E23" s="79" t="s">
        <v>891</v>
      </c>
      <c r="F23" s="36"/>
      <c r="G23" s="36"/>
      <c r="H23" s="36"/>
      <c r="I23" s="36"/>
      <c r="J23" s="36"/>
      <c r="K23" s="36"/>
      <c r="L23" s="68"/>
    </row>
    <row r="24" spans="1:12" ht="15" customHeight="1">
      <c r="A24" s="135"/>
      <c r="B24" s="135"/>
      <c r="C24" s="135"/>
      <c r="D24" s="135"/>
      <c r="E24" s="69"/>
      <c r="F24" s="36"/>
      <c r="G24" s="36"/>
      <c r="H24" s="35"/>
      <c r="I24" s="35"/>
      <c r="J24" s="36"/>
      <c r="K24" s="35"/>
      <c r="L24" s="70"/>
    </row>
    <row r="25" spans="1:12" ht="15" customHeight="1">
      <c r="A25" s="120"/>
      <c r="B25" s="120"/>
      <c r="C25" s="120"/>
      <c r="D25" s="120"/>
      <c r="E25" s="79" t="s">
        <v>892</v>
      </c>
      <c r="F25" s="36"/>
      <c r="G25" s="36"/>
      <c r="H25" s="36"/>
      <c r="I25" s="36"/>
      <c r="J25" s="36"/>
      <c r="K25" s="36"/>
      <c r="L25" s="68"/>
    </row>
    <row r="26" spans="1:12" ht="15" customHeight="1">
      <c r="A26" s="135"/>
      <c r="B26" s="135"/>
      <c r="C26" s="135"/>
      <c r="D26" s="135"/>
      <c r="E26" s="69"/>
      <c r="F26" s="36"/>
      <c r="G26" s="36"/>
      <c r="H26" s="35"/>
      <c r="I26" s="35"/>
      <c r="J26" s="36"/>
      <c r="K26" s="35"/>
      <c r="L26" s="70"/>
    </row>
    <row r="28" spans="1:12" ht="14.25">
      <c r="G28" s="6" t="s">
        <v>893</v>
      </c>
    </row>
  </sheetData>
  <mergeCells count="34">
    <mergeCell ref="A25:D25"/>
    <mergeCell ref="A26:D26"/>
    <mergeCell ref="A20:D20"/>
    <mergeCell ref="A21:D21"/>
    <mergeCell ref="A22:D22"/>
    <mergeCell ref="A23:D23"/>
    <mergeCell ref="A24:D24"/>
    <mergeCell ref="A15:D15"/>
    <mergeCell ref="A16:D16"/>
    <mergeCell ref="A17:D17"/>
    <mergeCell ref="A18:D18"/>
    <mergeCell ref="A19:D19"/>
    <mergeCell ref="A10:D10"/>
    <mergeCell ref="A11:D11"/>
    <mergeCell ref="A12:D12"/>
    <mergeCell ref="A13:D13"/>
    <mergeCell ref="A14:D14"/>
    <mergeCell ref="A7:A8"/>
    <mergeCell ref="B7:B8"/>
    <mergeCell ref="C7:C8"/>
    <mergeCell ref="D7:D8"/>
    <mergeCell ref="A9:D9"/>
    <mergeCell ref="A4:E4"/>
    <mergeCell ref="F4:F6"/>
    <mergeCell ref="G4:I4"/>
    <mergeCell ref="J4:L4"/>
    <mergeCell ref="A5:D6"/>
    <mergeCell ref="E5:E6"/>
    <mergeCell ref="G5:G6"/>
    <mergeCell ref="H5:H6"/>
    <mergeCell ref="I5:I6"/>
    <mergeCell ref="J5:J6"/>
    <mergeCell ref="K5:K6"/>
    <mergeCell ref="L5:L6"/>
  </mergeCells>
  <phoneticPr fontId="17" type="noConversion"/>
  <dataValidations count="9">
    <dataValidation type="list" allowBlank="1" sqref="A7">
      <formula1>HIDDENSHEETNAME!$M$2:$M$51</formula1>
    </dataValidation>
    <dataValidation type="list" allowBlank="1" sqref="A9">
      <formula1>HIDDENSHEETNAME!$N$2:$N$28</formula1>
    </dataValidation>
    <dataValidation type="list" allowBlank="1" sqref="A11">
      <formula1>HIDDENSHEETNAME!$O$2:$O$257</formula1>
    </dataValidation>
    <dataValidation type="list" allowBlank="1" sqref="A13">
      <formula1>HIDDENSHEETNAME!$P$2:$P$40</formula1>
    </dataValidation>
    <dataValidation type="list" allowBlank="1" sqref="A15">
      <formula1>HIDDENSHEETNAME!$Q$2:$Q$64</formula1>
    </dataValidation>
    <dataValidation type="list" allowBlank="1" sqref="A17">
      <formula1>HIDDENSHEETNAME!$R$2:$R$54</formula1>
    </dataValidation>
    <dataValidation type="list" allowBlank="1" sqref="A19">
      <formula1>HIDDENSHEETNAME!$S$2:$S$4</formula1>
    </dataValidation>
    <dataValidation type="list" allowBlank="1" sqref="A21">
      <formula1>HIDDENSHEETNAME!$T$2:$T$7</formula1>
    </dataValidation>
    <dataValidation type="list" allowBlank="1" sqref="A23">
      <formula1>HIDDENSHEETNAME!$U$2:$U$10</formula1>
    </dataValidation>
  </dataValidations>
  <pageMargins left="0.75196850393781989" right="0.75196850393781989" top="1.00000000000108" bottom="1.00000000000108" header="0.3" footer="0.3"/>
  <pageSetup paperSize="9"/>
</worksheet>
</file>

<file path=xl/worksheets/sheet27.xml><?xml version="1.0" encoding="utf-8"?>
<worksheet xmlns="http://schemas.openxmlformats.org/spreadsheetml/2006/main" xmlns:r="http://schemas.openxmlformats.org/officeDocument/2006/relationships">
  <sheetPr>
    <outlinePr summaryBelow="0"/>
  </sheetPr>
  <dimension ref="A1:U8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spans="1:21" ht="27">
      <c r="K1" s="5" t="s">
        <v>894</v>
      </c>
    </row>
    <row r="2" spans="1:21">
      <c r="U2" s="96" t="s">
        <v>895</v>
      </c>
    </row>
    <row r="3" spans="1:21">
      <c r="A3" s="96" t="s">
        <v>96</v>
      </c>
      <c r="K3" s="96" t="s">
        <v>97</v>
      </c>
      <c r="U3" s="96" t="s">
        <v>98</v>
      </c>
    </row>
    <row r="4" spans="1:21" ht="15" customHeight="1">
      <c r="A4" s="132" t="s">
        <v>101</v>
      </c>
      <c r="B4" s="132"/>
      <c r="C4" s="132"/>
      <c r="D4" s="132"/>
      <c r="E4" s="132"/>
      <c r="F4" s="132"/>
      <c r="G4" s="132"/>
      <c r="H4" s="132"/>
      <c r="I4" s="132"/>
      <c r="J4" s="132" t="s">
        <v>679</v>
      </c>
      <c r="K4" s="132"/>
      <c r="L4" s="132"/>
      <c r="M4" s="132"/>
      <c r="N4" s="132"/>
      <c r="O4" s="132" t="s">
        <v>680</v>
      </c>
      <c r="P4" s="132"/>
      <c r="Q4" s="132"/>
      <c r="R4" s="132" t="s">
        <v>293</v>
      </c>
      <c r="S4" s="132" t="s">
        <v>294</v>
      </c>
      <c r="T4" s="132" t="s">
        <v>295</v>
      </c>
      <c r="U4" s="134"/>
    </row>
    <row r="5" spans="1:21" ht="15" customHeight="1">
      <c r="A5" s="132" t="s">
        <v>296</v>
      </c>
      <c r="B5" s="132"/>
      <c r="C5" s="132"/>
      <c r="D5" s="132" t="s">
        <v>617</v>
      </c>
      <c r="E5" s="132" t="s">
        <v>618</v>
      </c>
      <c r="F5" s="132" t="s">
        <v>619</v>
      </c>
      <c r="G5" s="132" t="s">
        <v>620</v>
      </c>
      <c r="H5" s="132" t="s">
        <v>621</v>
      </c>
      <c r="I5" s="132" t="s">
        <v>623</v>
      </c>
      <c r="J5" s="132" t="s">
        <v>298</v>
      </c>
      <c r="K5" s="132" t="s">
        <v>289</v>
      </c>
      <c r="L5" s="132"/>
      <c r="M5" s="132" t="s">
        <v>681</v>
      </c>
      <c r="N5" s="132" t="s">
        <v>682</v>
      </c>
      <c r="O5" s="132" t="s">
        <v>298</v>
      </c>
      <c r="P5" s="132" t="s">
        <v>681</v>
      </c>
      <c r="Q5" s="132" t="s">
        <v>682</v>
      </c>
      <c r="R5" s="132"/>
      <c r="S5" s="132"/>
      <c r="T5" s="132" t="s">
        <v>298</v>
      </c>
      <c r="U5" s="134" t="s">
        <v>896</v>
      </c>
    </row>
    <row r="6" spans="1:21" ht="15" customHeight="1">
      <c r="A6" s="132"/>
      <c r="B6" s="132"/>
      <c r="C6" s="132"/>
      <c r="D6" s="132"/>
      <c r="E6" s="132"/>
      <c r="F6" s="132"/>
      <c r="G6" s="132"/>
      <c r="H6" s="132"/>
      <c r="I6" s="132"/>
      <c r="J6" s="132"/>
      <c r="K6" s="132" t="s">
        <v>272</v>
      </c>
      <c r="L6" s="132" t="s">
        <v>896</v>
      </c>
      <c r="M6" s="132" t="s">
        <v>272</v>
      </c>
      <c r="N6" s="132"/>
      <c r="O6" s="132"/>
      <c r="P6" s="132"/>
      <c r="Q6" s="132"/>
      <c r="R6" s="132"/>
      <c r="S6" s="132"/>
      <c r="T6" s="132"/>
      <c r="U6" s="134" t="s">
        <v>272</v>
      </c>
    </row>
    <row r="7" spans="1:21" ht="15" customHeight="1">
      <c r="A7" s="132"/>
      <c r="B7" s="132"/>
      <c r="C7" s="132"/>
      <c r="D7" s="132"/>
      <c r="E7" s="132"/>
      <c r="F7" s="132"/>
      <c r="G7" s="132"/>
      <c r="H7" s="132"/>
      <c r="I7" s="132"/>
      <c r="J7" s="132"/>
      <c r="K7" s="132"/>
      <c r="L7" s="132"/>
      <c r="M7" s="132"/>
      <c r="N7" s="132"/>
      <c r="O7" s="132"/>
      <c r="P7" s="132"/>
      <c r="Q7" s="132"/>
      <c r="R7" s="132"/>
      <c r="S7" s="132"/>
      <c r="T7" s="132"/>
      <c r="U7" s="134"/>
    </row>
    <row r="8" spans="1:21" ht="15" customHeight="1">
      <c r="A8" s="132" t="s">
        <v>306</v>
      </c>
      <c r="B8" s="132" t="s">
        <v>307</v>
      </c>
      <c r="C8" s="132" t="s">
        <v>308</v>
      </c>
      <c r="D8" s="57" t="s">
        <v>108</v>
      </c>
      <c r="E8" s="57" t="s">
        <v>171</v>
      </c>
      <c r="F8" s="57" t="s">
        <v>171</v>
      </c>
      <c r="G8" s="57" t="s">
        <v>171</v>
      </c>
      <c r="H8" s="57" t="s">
        <v>171</v>
      </c>
      <c r="I8" s="57" t="s">
        <v>171</v>
      </c>
      <c r="J8" s="57" t="s">
        <v>109</v>
      </c>
      <c r="K8" s="57" t="s">
        <v>110</v>
      </c>
      <c r="L8" s="57" t="s">
        <v>111</v>
      </c>
      <c r="M8" s="57" t="s">
        <v>112</v>
      </c>
      <c r="N8" s="57" t="s">
        <v>113</v>
      </c>
      <c r="O8" s="57" t="s">
        <v>114</v>
      </c>
      <c r="P8" s="57" t="s">
        <v>115</v>
      </c>
      <c r="Q8" s="57" t="s">
        <v>116</v>
      </c>
      <c r="R8" s="57" t="s">
        <v>117</v>
      </c>
      <c r="S8" s="57" t="s">
        <v>162</v>
      </c>
      <c r="T8" s="57" t="s">
        <v>166</v>
      </c>
      <c r="U8" s="58" t="s">
        <v>172</v>
      </c>
    </row>
    <row r="9" spans="1:21" ht="15" customHeight="1">
      <c r="A9" s="132"/>
      <c r="B9" s="132"/>
      <c r="C9" s="132"/>
      <c r="D9" s="57" t="s">
        <v>298</v>
      </c>
      <c r="E9" s="73" t="s">
        <v>171</v>
      </c>
      <c r="F9" s="73" t="s">
        <v>171</v>
      </c>
      <c r="G9" s="73" t="s">
        <v>171</v>
      </c>
      <c r="H9" s="73" t="s">
        <v>171</v>
      </c>
      <c r="I9" s="16" t="s">
        <v>171</v>
      </c>
      <c r="J9" s="9">
        <v>56354462.119999997</v>
      </c>
      <c r="K9" s="13" t="s">
        <v>124</v>
      </c>
      <c r="L9" s="13" t="s">
        <v>124</v>
      </c>
      <c r="M9" s="9">
        <v>34389266.119999997</v>
      </c>
      <c r="N9" s="9">
        <v>21965196</v>
      </c>
      <c r="O9" s="9">
        <v>56354462.119999997</v>
      </c>
      <c r="P9" s="9">
        <v>34389266.119999997</v>
      </c>
      <c r="Q9" s="9">
        <v>21965196</v>
      </c>
      <c r="R9" s="13" t="s">
        <v>124</v>
      </c>
      <c r="S9" s="13" t="s">
        <v>124</v>
      </c>
      <c r="T9" s="13" t="s">
        <v>124</v>
      </c>
      <c r="U9" s="15" t="s">
        <v>124</v>
      </c>
    </row>
    <row r="10" spans="1:21" ht="15" customHeight="1">
      <c r="A10" s="135" t="s">
        <v>309</v>
      </c>
      <c r="B10" s="135"/>
      <c r="C10" s="135"/>
      <c r="D10" s="65" t="s">
        <v>687</v>
      </c>
      <c r="E10" s="65"/>
      <c r="F10" s="65"/>
      <c r="G10" s="65"/>
      <c r="H10" s="65"/>
      <c r="I10" s="65"/>
      <c r="J10" s="9">
        <v>3973076.28</v>
      </c>
      <c r="K10" s="14" t="s">
        <v>124</v>
      </c>
      <c r="L10" s="14" t="s">
        <v>124</v>
      </c>
      <c r="M10" s="11">
        <v>3973076.28</v>
      </c>
      <c r="N10" s="14" t="s">
        <v>124</v>
      </c>
      <c r="O10" s="9">
        <v>3973076.28</v>
      </c>
      <c r="P10" s="11">
        <v>3973076.28</v>
      </c>
      <c r="Q10" s="14" t="s">
        <v>124</v>
      </c>
      <c r="R10" s="14" t="s">
        <v>124</v>
      </c>
      <c r="S10" s="14" t="s">
        <v>124</v>
      </c>
      <c r="T10" s="13" t="s">
        <v>124</v>
      </c>
      <c r="U10" s="61" t="s">
        <v>124</v>
      </c>
    </row>
    <row r="11" spans="1:21" ht="15" customHeight="1">
      <c r="A11" s="135" t="s">
        <v>313</v>
      </c>
      <c r="B11" s="135"/>
      <c r="C11" s="135"/>
      <c r="D11" s="65" t="s">
        <v>897</v>
      </c>
      <c r="E11" s="65"/>
      <c r="F11" s="65"/>
      <c r="G11" s="65"/>
      <c r="H11" s="65"/>
      <c r="I11" s="65"/>
      <c r="J11" s="9">
        <v>70000</v>
      </c>
      <c r="K11" s="14" t="s">
        <v>124</v>
      </c>
      <c r="L11" s="14" t="s">
        <v>124</v>
      </c>
      <c r="M11" s="11">
        <v>70000</v>
      </c>
      <c r="N11" s="14" t="s">
        <v>124</v>
      </c>
      <c r="O11" s="9">
        <v>70000</v>
      </c>
      <c r="P11" s="11">
        <v>70000</v>
      </c>
      <c r="Q11" s="14" t="s">
        <v>124</v>
      </c>
      <c r="R11" s="14" t="s">
        <v>124</v>
      </c>
      <c r="S11" s="14" t="s">
        <v>124</v>
      </c>
      <c r="T11" s="13" t="s">
        <v>124</v>
      </c>
      <c r="U11" s="61" t="s">
        <v>124</v>
      </c>
    </row>
    <row r="12" spans="1:21" ht="15" customHeight="1">
      <c r="A12" s="135" t="s">
        <v>315</v>
      </c>
      <c r="B12" s="135"/>
      <c r="C12" s="135"/>
      <c r="D12" s="65" t="s">
        <v>898</v>
      </c>
      <c r="E12" s="65"/>
      <c r="F12" s="65"/>
      <c r="G12" s="65"/>
      <c r="H12" s="65"/>
      <c r="I12" s="65"/>
      <c r="J12" s="9">
        <v>20000</v>
      </c>
      <c r="K12" s="14" t="s">
        <v>124</v>
      </c>
      <c r="L12" s="14" t="s">
        <v>124</v>
      </c>
      <c r="M12" s="11">
        <v>20000</v>
      </c>
      <c r="N12" s="14" t="s">
        <v>124</v>
      </c>
      <c r="O12" s="9">
        <v>20000</v>
      </c>
      <c r="P12" s="11">
        <v>20000</v>
      </c>
      <c r="Q12" s="14" t="s">
        <v>124</v>
      </c>
      <c r="R12" s="14" t="s">
        <v>124</v>
      </c>
      <c r="S12" s="14" t="s">
        <v>124</v>
      </c>
      <c r="T12" s="13" t="s">
        <v>124</v>
      </c>
      <c r="U12" s="61" t="s">
        <v>124</v>
      </c>
    </row>
    <row r="13" spans="1:21" ht="15" customHeight="1">
      <c r="A13" s="135" t="s">
        <v>317</v>
      </c>
      <c r="B13" s="135"/>
      <c r="C13" s="135"/>
      <c r="D13" s="65" t="s">
        <v>899</v>
      </c>
      <c r="E13" s="65"/>
      <c r="F13" s="65"/>
      <c r="G13" s="65"/>
      <c r="H13" s="65"/>
      <c r="I13" s="65"/>
      <c r="J13" s="9">
        <v>143740.79999999999</v>
      </c>
      <c r="K13" s="14" t="s">
        <v>124</v>
      </c>
      <c r="L13" s="14" t="s">
        <v>124</v>
      </c>
      <c r="M13" s="11">
        <v>143740.79999999999</v>
      </c>
      <c r="N13" s="14" t="s">
        <v>124</v>
      </c>
      <c r="O13" s="9">
        <v>143740.79999999999</v>
      </c>
      <c r="P13" s="11">
        <v>143740.79999999999</v>
      </c>
      <c r="Q13" s="14" t="s">
        <v>124</v>
      </c>
      <c r="R13" s="14" t="s">
        <v>124</v>
      </c>
      <c r="S13" s="14" t="s">
        <v>124</v>
      </c>
      <c r="T13" s="13" t="s">
        <v>124</v>
      </c>
      <c r="U13" s="61" t="s">
        <v>124</v>
      </c>
    </row>
    <row r="14" spans="1:21" ht="15" customHeight="1">
      <c r="A14" s="135" t="s">
        <v>319</v>
      </c>
      <c r="B14" s="135"/>
      <c r="C14" s="135"/>
      <c r="D14" s="65" t="s">
        <v>900</v>
      </c>
      <c r="E14" s="65"/>
      <c r="F14" s="65"/>
      <c r="G14" s="65"/>
      <c r="H14" s="65"/>
      <c r="I14" s="65"/>
      <c r="J14" s="9">
        <v>1661471</v>
      </c>
      <c r="K14" s="14" t="s">
        <v>124</v>
      </c>
      <c r="L14" s="14" t="s">
        <v>124</v>
      </c>
      <c r="M14" s="11">
        <v>1661471</v>
      </c>
      <c r="N14" s="14" t="s">
        <v>124</v>
      </c>
      <c r="O14" s="9">
        <v>1661471</v>
      </c>
      <c r="P14" s="11">
        <v>1661471</v>
      </c>
      <c r="Q14" s="14" t="s">
        <v>124</v>
      </c>
      <c r="R14" s="14" t="s">
        <v>124</v>
      </c>
      <c r="S14" s="14" t="s">
        <v>124</v>
      </c>
      <c r="T14" s="13" t="s">
        <v>124</v>
      </c>
      <c r="U14" s="61" t="s">
        <v>124</v>
      </c>
    </row>
    <row r="15" spans="1:21" ht="15" customHeight="1">
      <c r="A15" s="135" t="s">
        <v>322</v>
      </c>
      <c r="B15" s="135"/>
      <c r="C15" s="135"/>
      <c r="D15" s="65" t="s">
        <v>901</v>
      </c>
      <c r="E15" s="65"/>
      <c r="F15" s="65"/>
      <c r="G15" s="65"/>
      <c r="H15" s="65"/>
      <c r="I15" s="65"/>
      <c r="J15" s="9">
        <v>5000</v>
      </c>
      <c r="K15" s="14" t="s">
        <v>124</v>
      </c>
      <c r="L15" s="14" t="s">
        <v>124</v>
      </c>
      <c r="M15" s="11">
        <v>5000</v>
      </c>
      <c r="N15" s="14" t="s">
        <v>124</v>
      </c>
      <c r="O15" s="9">
        <v>5000</v>
      </c>
      <c r="P15" s="11">
        <v>5000</v>
      </c>
      <c r="Q15" s="14" t="s">
        <v>124</v>
      </c>
      <c r="R15" s="14" t="s">
        <v>124</v>
      </c>
      <c r="S15" s="14" t="s">
        <v>124</v>
      </c>
      <c r="T15" s="13" t="s">
        <v>124</v>
      </c>
      <c r="U15" s="61" t="s">
        <v>124</v>
      </c>
    </row>
    <row r="16" spans="1:21" ht="15" customHeight="1">
      <c r="A16" s="135" t="s">
        <v>324</v>
      </c>
      <c r="B16" s="135"/>
      <c r="C16" s="135"/>
      <c r="D16" s="65" t="s">
        <v>902</v>
      </c>
      <c r="E16" s="65"/>
      <c r="F16" s="65"/>
      <c r="G16" s="65"/>
      <c r="H16" s="65"/>
      <c r="I16" s="65"/>
      <c r="J16" s="9">
        <v>432363.92</v>
      </c>
      <c r="K16" s="14" t="s">
        <v>124</v>
      </c>
      <c r="L16" s="14" t="s">
        <v>124</v>
      </c>
      <c r="M16" s="11">
        <v>432363.92</v>
      </c>
      <c r="N16" s="14" t="s">
        <v>124</v>
      </c>
      <c r="O16" s="9">
        <v>432363.92</v>
      </c>
      <c r="P16" s="11">
        <v>432363.92</v>
      </c>
      <c r="Q16" s="14" t="s">
        <v>124</v>
      </c>
      <c r="R16" s="14" t="s">
        <v>124</v>
      </c>
      <c r="S16" s="14" t="s">
        <v>124</v>
      </c>
      <c r="T16" s="13" t="s">
        <v>124</v>
      </c>
      <c r="U16" s="61" t="s">
        <v>124</v>
      </c>
    </row>
    <row r="17" spans="1:21" ht="15" customHeight="1">
      <c r="A17" s="135" t="s">
        <v>326</v>
      </c>
      <c r="B17" s="135"/>
      <c r="C17" s="135"/>
      <c r="D17" s="65" t="s">
        <v>903</v>
      </c>
      <c r="E17" s="65"/>
      <c r="F17" s="65"/>
      <c r="G17" s="65"/>
      <c r="H17" s="65"/>
      <c r="I17" s="65"/>
      <c r="J17" s="9">
        <v>93000</v>
      </c>
      <c r="K17" s="14" t="s">
        <v>124</v>
      </c>
      <c r="L17" s="14" t="s">
        <v>124</v>
      </c>
      <c r="M17" s="11">
        <v>93000</v>
      </c>
      <c r="N17" s="14" t="s">
        <v>124</v>
      </c>
      <c r="O17" s="9">
        <v>93000</v>
      </c>
      <c r="P17" s="11">
        <v>93000</v>
      </c>
      <c r="Q17" s="14" t="s">
        <v>124</v>
      </c>
      <c r="R17" s="14" t="s">
        <v>124</v>
      </c>
      <c r="S17" s="14" t="s">
        <v>124</v>
      </c>
      <c r="T17" s="13" t="s">
        <v>124</v>
      </c>
      <c r="U17" s="61" t="s">
        <v>124</v>
      </c>
    </row>
    <row r="18" spans="1:21" ht="15" customHeight="1">
      <c r="A18" s="135" t="s">
        <v>328</v>
      </c>
      <c r="B18" s="135"/>
      <c r="C18" s="135"/>
      <c r="D18" s="65" t="s">
        <v>904</v>
      </c>
      <c r="E18" s="65"/>
      <c r="F18" s="65"/>
      <c r="G18" s="65"/>
      <c r="H18" s="65"/>
      <c r="I18" s="65"/>
      <c r="J18" s="9">
        <v>61000</v>
      </c>
      <c r="K18" s="14" t="s">
        <v>124</v>
      </c>
      <c r="L18" s="14" t="s">
        <v>124</v>
      </c>
      <c r="M18" s="11">
        <v>61000</v>
      </c>
      <c r="N18" s="14" t="s">
        <v>124</v>
      </c>
      <c r="O18" s="9">
        <v>61000</v>
      </c>
      <c r="P18" s="11">
        <v>61000</v>
      </c>
      <c r="Q18" s="14" t="s">
        <v>124</v>
      </c>
      <c r="R18" s="14" t="s">
        <v>124</v>
      </c>
      <c r="S18" s="14" t="s">
        <v>124</v>
      </c>
      <c r="T18" s="13" t="s">
        <v>124</v>
      </c>
      <c r="U18" s="61" t="s">
        <v>124</v>
      </c>
    </row>
    <row r="19" spans="1:21" ht="15" customHeight="1">
      <c r="A19" s="135" t="s">
        <v>330</v>
      </c>
      <c r="B19" s="135"/>
      <c r="C19" s="135"/>
      <c r="D19" s="65" t="s">
        <v>905</v>
      </c>
      <c r="E19" s="65"/>
      <c r="F19" s="65"/>
      <c r="G19" s="65"/>
      <c r="H19" s="65"/>
      <c r="I19" s="65"/>
      <c r="J19" s="9">
        <v>20000</v>
      </c>
      <c r="K19" s="14" t="s">
        <v>124</v>
      </c>
      <c r="L19" s="14" t="s">
        <v>124</v>
      </c>
      <c r="M19" s="11">
        <v>20000</v>
      </c>
      <c r="N19" s="14" t="s">
        <v>124</v>
      </c>
      <c r="O19" s="9">
        <v>20000</v>
      </c>
      <c r="P19" s="11">
        <v>20000</v>
      </c>
      <c r="Q19" s="14" t="s">
        <v>124</v>
      </c>
      <c r="R19" s="14" t="s">
        <v>124</v>
      </c>
      <c r="S19" s="14" t="s">
        <v>124</v>
      </c>
      <c r="T19" s="13" t="s">
        <v>124</v>
      </c>
      <c r="U19" s="61" t="s">
        <v>124</v>
      </c>
    </row>
    <row r="20" spans="1:21" ht="15" customHeight="1">
      <c r="A20" s="135" t="s">
        <v>331</v>
      </c>
      <c r="B20" s="135"/>
      <c r="C20" s="135"/>
      <c r="D20" s="65" t="s">
        <v>906</v>
      </c>
      <c r="E20" s="65"/>
      <c r="F20" s="65"/>
      <c r="G20" s="65"/>
      <c r="H20" s="65"/>
      <c r="I20" s="65"/>
      <c r="J20" s="9">
        <v>6498</v>
      </c>
      <c r="K20" s="14" t="s">
        <v>124</v>
      </c>
      <c r="L20" s="14" t="s">
        <v>124</v>
      </c>
      <c r="M20" s="11">
        <v>6498</v>
      </c>
      <c r="N20" s="14" t="s">
        <v>124</v>
      </c>
      <c r="O20" s="9">
        <v>6498</v>
      </c>
      <c r="P20" s="11">
        <v>6498</v>
      </c>
      <c r="Q20" s="14" t="s">
        <v>124</v>
      </c>
      <c r="R20" s="14" t="s">
        <v>124</v>
      </c>
      <c r="S20" s="14" t="s">
        <v>124</v>
      </c>
      <c r="T20" s="13" t="s">
        <v>124</v>
      </c>
      <c r="U20" s="61" t="s">
        <v>124</v>
      </c>
    </row>
    <row r="21" spans="1:21" ht="15" customHeight="1">
      <c r="A21" s="135" t="s">
        <v>333</v>
      </c>
      <c r="B21" s="135"/>
      <c r="C21" s="135"/>
      <c r="D21" s="65" t="s">
        <v>907</v>
      </c>
      <c r="E21" s="65"/>
      <c r="F21" s="65"/>
      <c r="G21" s="65"/>
      <c r="H21" s="65"/>
      <c r="I21" s="65"/>
      <c r="J21" s="9">
        <v>220000</v>
      </c>
      <c r="K21" s="14" t="s">
        <v>124</v>
      </c>
      <c r="L21" s="14" t="s">
        <v>124</v>
      </c>
      <c r="M21" s="11">
        <v>220000</v>
      </c>
      <c r="N21" s="14" t="s">
        <v>124</v>
      </c>
      <c r="O21" s="9">
        <v>220000</v>
      </c>
      <c r="P21" s="11">
        <v>220000</v>
      </c>
      <c r="Q21" s="14" t="s">
        <v>124</v>
      </c>
      <c r="R21" s="14" t="s">
        <v>124</v>
      </c>
      <c r="S21" s="14" t="s">
        <v>124</v>
      </c>
      <c r="T21" s="13" t="s">
        <v>124</v>
      </c>
      <c r="U21" s="61" t="s">
        <v>124</v>
      </c>
    </row>
    <row r="22" spans="1:21" ht="15" customHeight="1">
      <c r="A22" s="135" t="s">
        <v>335</v>
      </c>
      <c r="B22" s="135"/>
      <c r="C22" s="135"/>
      <c r="D22" s="65" t="s">
        <v>908</v>
      </c>
      <c r="E22" s="65"/>
      <c r="F22" s="65"/>
      <c r="G22" s="65"/>
      <c r="H22" s="65"/>
      <c r="I22" s="65"/>
      <c r="J22" s="9">
        <v>40000</v>
      </c>
      <c r="K22" s="14" t="s">
        <v>124</v>
      </c>
      <c r="L22" s="14" t="s">
        <v>124</v>
      </c>
      <c r="M22" s="11">
        <v>40000</v>
      </c>
      <c r="N22" s="14" t="s">
        <v>124</v>
      </c>
      <c r="O22" s="9">
        <v>40000</v>
      </c>
      <c r="P22" s="11">
        <v>40000</v>
      </c>
      <c r="Q22" s="14" t="s">
        <v>124</v>
      </c>
      <c r="R22" s="14" t="s">
        <v>124</v>
      </c>
      <c r="S22" s="14" t="s">
        <v>124</v>
      </c>
      <c r="T22" s="13" t="s">
        <v>124</v>
      </c>
      <c r="U22" s="61" t="s">
        <v>124</v>
      </c>
    </row>
    <row r="23" spans="1:21" ht="15" customHeight="1">
      <c r="A23" s="135" t="s">
        <v>337</v>
      </c>
      <c r="B23" s="135"/>
      <c r="C23" s="135"/>
      <c r="D23" s="65" t="s">
        <v>909</v>
      </c>
      <c r="E23" s="65"/>
      <c r="F23" s="65"/>
      <c r="G23" s="65"/>
      <c r="H23" s="65"/>
      <c r="I23" s="65"/>
      <c r="J23" s="9">
        <v>11100</v>
      </c>
      <c r="K23" s="14" t="s">
        <v>124</v>
      </c>
      <c r="L23" s="14" t="s">
        <v>124</v>
      </c>
      <c r="M23" s="11">
        <v>11100</v>
      </c>
      <c r="N23" s="14" t="s">
        <v>124</v>
      </c>
      <c r="O23" s="9">
        <v>11100</v>
      </c>
      <c r="P23" s="11">
        <v>11100</v>
      </c>
      <c r="Q23" s="14" t="s">
        <v>124</v>
      </c>
      <c r="R23" s="14" t="s">
        <v>124</v>
      </c>
      <c r="S23" s="14" t="s">
        <v>124</v>
      </c>
      <c r="T23" s="13" t="s">
        <v>124</v>
      </c>
      <c r="U23" s="61" t="s">
        <v>124</v>
      </c>
    </row>
    <row r="24" spans="1:21" ht="15" customHeight="1">
      <c r="A24" s="135" t="s">
        <v>340</v>
      </c>
      <c r="B24" s="135"/>
      <c r="C24" s="135"/>
      <c r="D24" s="65" t="s">
        <v>910</v>
      </c>
      <c r="E24" s="65"/>
      <c r="F24" s="65"/>
      <c r="G24" s="65"/>
      <c r="H24" s="65"/>
      <c r="I24" s="65"/>
      <c r="J24" s="9">
        <v>30000</v>
      </c>
      <c r="K24" s="14" t="s">
        <v>124</v>
      </c>
      <c r="L24" s="14" t="s">
        <v>124</v>
      </c>
      <c r="M24" s="11">
        <v>30000</v>
      </c>
      <c r="N24" s="14" t="s">
        <v>124</v>
      </c>
      <c r="O24" s="9">
        <v>30000</v>
      </c>
      <c r="P24" s="11">
        <v>30000</v>
      </c>
      <c r="Q24" s="14" t="s">
        <v>124</v>
      </c>
      <c r="R24" s="14" t="s">
        <v>124</v>
      </c>
      <c r="S24" s="14" t="s">
        <v>124</v>
      </c>
      <c r="T24" s="13" t="s">
        <v>124</v>
      </c>
      <c r="U24" s="61" t="s">
        <v>124</v>
      </c>
    </row>
    <row r="25" spans="1:21" ht="15" customHeight="1">
      <c r="A25" s="135" t="s">
        <v>342</v>
      </c>
      <c r="B25" s="135"/>
      <c r="C25" s="135"/>
      <c r="D25" s="65" t="s">
        <v>911</v>
      </c>
      <c r="E25" s="65"/>
      <c r="F25" s="65"/>
      <c r="G25" s="65"/>
      <c r="H25" s="65"/>
      <c r="I25" s="65"/>
      <c r="J25" s="9">
        <v>2084492.42</v>
      </c>
      <c r="K25" s="14" t="s">
        <v>124</v>
      </c>
      <c r="L25" s="14" t="s">
        <v>124</v>
      </c>
      <c r="M25" s="14" t="s">
        <v>124</v>
      </c>
      <c r="N25" s="11">
        <v>2084492.42</v>
      </c>
      <c r="O25" s="9">
        <v>2084492.42</v>
      </c>
      <c r="P25" s="14" t="s">
        <v>124</v>
      </c>
      <c r="Q25" s="11">
        <v>2084492.42</v>
      </c>
      <c r="R25" s="14" t="s">
        <v>124</v>
      </c>
      <c r="S25" s="14" t="s">
        <v>124</v>
      </c>
      <c r="T25" s="13" t="s">
        <v>124</v>
      </c>
      <c r="U25" s="61" t="s">
        <v>124</v>
      </c>
    </row>
    <row r="26" spans="1:21" ht="15" customHeight="1">
      <c r="A26" s="135" t="s">
        <v>344</v>
      </c>
      <c r="B26" s="135"/>
      <c r="C26" s="135"/>
      <c r="D26" s="65" t="s">
        <v>912</v>
      </c>
      <c r="E26" s="65"/>
      <c r="F26" s="65"/>
      <c r="G26" s="65"/>
      <c r="H26" s="65"/>
      <c r="I26" s="65"/>
      <c r="J26" s="9">
        <v>77679</v>
      </c>
      <c r="K26" s="14" t="s">
        <v>124</v>
      </c>
      <c r="L26" s="14" t="s">
        <v>124</v>
      </c>
      <c r="M26" s="11">
        <v>77679</v>
      </c>
      <c r="N26" s="14" t="s">
        <v>124</v>
      </c>
      <c r="O26" s="9">
        <v>77679</v>
      </c>
      <c r="P26" s="11">
        <v>77679</v>
      </c>
      <c r="Q26" s="14" t="s">
        <v>124</v>
      </c>
      <c r="R26" s="14" t="s">
        <v>124</v>
      </c>
      <c r="S26" s="14" t="s">
        <v>124</v>
      </c>
      <c r="T26" s="13" t="s">
        <v>124</v>
      </c>
      <c r="U26" s="61" t="s">
        <v>124</v>
      </c>
    </row>
    <row r="27" spans="1:21" ht="15" customHeight="1">
      <c r="A27" s="135" t="s">
        <v>346</v>
      </c>
      <c r="B27" s="135"/>
      <c r="C27" s="135"/>
      <c r="D27" s="65" t="s">
        <v>913</v>
      </c>
      <c r="E27" s="65"/>
      <c r="F27" s="65"/>
      <c r="G27" s="65"/>
      <c r="H27" s="65"/>
      <c r="I27" s="65"/>
      <c r="J27" s="9">
        <v>15080</v>
      </c>
      <c r="K27" s="14" t="s">
        <v>124</v>
      </c>
      <c r="L27" s="14" t="s">
        <v>124</v>
      </c>
      <c r="M27" s="11">
        <v>15080</v>
      </c>
      <c r="N27" s="14" t="s">
        <v>124</v>
      </c>
      <c r="O27" s="9">
        <v>15080</v>
      </c>
      <c r="P27" s="11">
        <v>15080</v>
      </c>
      <c r="Q27" s="14" t="s">
        <v>124</v>
      </c>
      <c r="R27" s="14" t="s">
        <v>124</v>
      </c>
      <c r="S27" s="14" t="s">
        <v>124</v>
      </c>
      <c r="T27" s="13" t="s">
        <v>124</v>
      </c>
      <c r="U27" s="61" t="s">
        <v>124</v>
      </c>
    </row>
    <row r="28" spans="1:21" ht="15" customHeight="1">
      <c r="A28" s="135" t="s">
        <v>349</v>
      </c>
      <c r="B28" s="135"/>
      <c r="C28" s="135"/>
      <c r="D28" s="65" t="s">
        <v>914</v>
      </c>
      <c r="E28" s="65"/>
      <c r="F28" s="65"/>
      <c r="G28" s="65"/>
      <c r="H28" s="65"/>
      <c r="I28" s="65"/>
      <c r="J28" s="9">
        <v>30000</v>
      </c>
      <c r="K28" s="14" t="s">
        <v>124</v>
      </c>
      <c r="L28" s="14" t="s">
        <v>124</v>
      </c>
      <c r="M28" s="11">
        <v>30000</v>
      </c>
      <c r="N28" s="14" t="s">
        <v>124</v>
      </c>
      <c r="O28" s="9">
        <v>30000</v>
      </c>
      <c r="P28" s="11">
        <v>30000</v>
      </c>
      <c r="Q28" s="14" t="s">
        <v>124</v>
      </c>
      <c r="R28" s="14" t="s">
        <v>124</v>
      </c>
      <c r="S28" s="14" t="s">
        <v>124</v>
      </c>
      <c r="T28" s="13" t="s">
        <v>124</v>
      </c>
      <c r="U28" s="61" t="s">
        <v>124</v>
      </c>
    </row>
    <row r="29" spans="1:21" ht="15" customHeight="1">
      <c r="A29" s="135" t="s">
        <v>353</v>
      </c>
      <c r="B29" s="135"/>
      <c r="C29" s="135"/>
      <c r="D29" s="65" t="s">
        <v>915</v>
      </c>
      <c r="E29" s="65"/>
      <c r="F29" s="65"/>
      <c r="G29" s="65"/>
      <c r="H29" s="65"/>
      <c r="I29" s="65"/>
      <c r="J29" s="9">
        <v>30000</v>
      </c>
      <c r="K29" s="14" t="s">
        <v>124</v>
      </c>
      <c r="L29" s="14" t="s">
        <v>124</v>
      </c>
      <c r="M29" s="11">
        <v>30000</v>
      </c>
      <c r="N29" s="14" t="s">
        <v>124</v>
      </c>
      <c r="O29" s="9">
        <v>30000</v>
      </c>
      <c r="P29" s="11">
        <v>30000</v>
      </c>
      <c r="Q29" s="14" t="s">
        <v>124</v>
      </c>
      <c r="R29" s="14" t="s">
        <v>124</v>
      </c>
      <c r="S29" s="14" t="s">
        <v>124</v>
      </c>
      <c r="T29" s="13" t="s">
        <v>124</v>
      </c>
      <c r="U29" s="61" t="s">
        <v>124</v>
      </c>
    </row>
    <row r="30" spans="1:21" ht="15" customHeight="1">
      <c r="A30" s="135" t="s">
        <v>355</v>
      </c>
      <c r="B30" s="135"/>
      <c r="C30" s="135"/>
      <c r="D30" s="65" t="s">
        <v>916</v>
      </c>
      <c r="E30" s="65"/>
      <c r="F30" s="65"/>
      <c r="G30" s="65"/>
      <c r="H30" s="65"/>
      <c r="I30" s="65"/>
      <c r="J30" s="9">
        <v>26000</v>
      </c>
      <c r="K30" s="14" t="s">
        <v>124</v>
      </c>
      <c r="L30" s="14" t="s">
        <v>124</v>
      </c>
      <c r="M30" s="11">
        <v>26000</v>
      </c>
      <c r="N30" s="14" t="s">
        <v>124</v>
      </c>
      <c r="O30" s="9">
        <v>26000</v>
      </c>
      <c r="P30" s="11">
        <v>26000</v>
      </c>
      <c r="Q30" s="14" t="s">
        <v>124</v>
      </c>
      <c r="R30" s="14" t="s">
        <v>124</v>
      </c>
      <c r="S30" s="14" t="s">
        <v>124</v>
      </c>
      <c r="T30" s="13" t="s">
        <v>124</v>
      </c>
      <c r="U30" s="61" t="s">
        <v>124</v>
      </c>
    </row>
    <row r="31" spans="1:21" ht="15" customHeight="1">
      <c r="A31" s="135" t="s">
        <v>357</v>
      </c>
      <c r="B31" s="135"/>
      <c r="C31" s="135"/>
      <c r="D31" s="65" t="s">
        <v>917</v>
      </c>
      <c r="E31" s="65"/>
      <c r="F31" s="65"/>
      <c r="G31" s="65"/>
      <c r="H31" s="65"/>
      <c r="I31" s="65"/>
      <c r="J31" s="9">
        <v>160000</v>
      </c>
      <c r="K31" s="14" t="s">
        <v>124</v>
      </c>
      <c r="L31" s="14" t="s">
        <v>124</v>
      </c>
      <c r="M31" s="11">
        <v>160000</v>
      </c>
      <c r="N31" s="14" t="s">
        <v>124</v>
      </c>
      <c r="O31" s="9">
        <v>160000</v>
      </c>
      <c r="P31" s="11">
        <v>160000</v>
      </c>
      <c r="Q31" s="14" t="s">
        <v>124</v>
      </c>
      <c r="R31" s="14" t="s">
        <v>124</v>
      </c>
      <c r="S31" s="14" t="s">
        <v>124</v>
      </c>
      <c r="T31" s="13" t="s">
        <v>124</v>
      </c>
      <c r="U31" s="61" t="s">
        <v>124</v>
      </c>
    </row>
    <row r="32" spans="1:21" ht="15" customHeight="1">
      <c r="A32" s="135" t="s">
        <v>360</v>
      </c>
      <c r="B32" s="135"/>
      <c r="C32" s="135"/>
      <c r="D32" s="65" t="s">
        <v>918</v>
      </c>
      <c r="E32" s="65"/>
      <c r="F32" s="65"/>
      <c r="G32" s="65"/>
      <c r="H32" s="65"/>
      <c r="I32" s="65"/>
      <c r="J32" s="9">
        <v>560978.48</v>
      </c>
      <c r="K32" s="14" t="s">
        <v>124</v>
      </c>
      <c r="L32" s="14" t="s">
        <v>124</v>
      </c>
      <c r="M32" s="11">
        <v>560978.48</v>
      </c>
      <c r="N32" s="14" t="s">
        <v>124</v>
      </c>
      <c r="O32" s="9">
        <v>560978.48</v>
      </c>
      <c r="P32" s="11">
        <v>560978.48</v>
      </c>
      <c r="Q32" s="14" t="s">
        <v>124</v>
      </c>
      <c r="R32" s="14" t="s">
        <v>124</v>
      </c>
      <c r="S32" s="14" t="s">
        <v>124</v>
      </c>
      <c r="T32" s="13" t="s">
        <v>124</v>
      </c>
      <c r="U32" s="61" t="s">
        <v>124</v>
      </c>
    </row>
    <row r="33" spans="1:21" ht="15" customHeight="1">
      <c r="A33" s="135" t="s">
        <v>363</v>
      </c>
      <c r="B33" s="135"/>
      <c r="C33" s="135"/>
      <c r="D33" s="65" t="s">
        <v>919</v>
      </c>
      <c r="E33" s="65"/>
      <c r="F33" s="65"/>
      <c r="G33" s="65"/>
      <c r="H33" s="65"/>
      <c r="I33" s="65"/>
      <c r="J33" s="9">
        <v>320000</v>
      </c>
      <c r="K33" s="14" t="s">
        <v>124</v>
      </c>
      <c r="L33" s="14" t="s">
        <v>124</v>
      </c>
      <c r="M33" s="11">
        <v>320000</v>
      </c>
      <c r="N33" s="14" t="s">
        <v>124</v>
      </c>
      <c r="O33" s="9">
        <v>320000</v>
      </c>
      <c r="P33" s="11">
        <v>320000</v>
      </c>
      <c r="Q33" s="14" t="s">
        <v>124</v>
      </c>
      <c r="R33" s="14" t="s">
        <v>124</v>
      </c>
      <c r="S33" s="14" t="s">
        <v>124</v>
      </c>
      <c r="T33" s="13" t="s">
        <v>124</v>
      </c>
      <c r="U33" s="61" t="s">
        <v>124</v>
      </c>
    </row>
    <row r="34" spans="1:21" ht="15" customHeight="1">
      <c r="A34" s="135" t="s">
        <v>365</v>
      </c>
      <c r="B34" s="135"/>
      <c r="C34" s="135"/>
      <c r="D34" s="65" t="s">
        <v>920</v>
      </c>
      <c r="E34" s="65"/>
      <c r="F34" s="65"/>
      <c r="G34" s="65"/>
      <c r="H34" s="65"/>
      <c r="I34" s="65"/>
      <c r="J34" s="9">
        <v>148800</v>
      </c>
      <c r="K34" s="14" t="s">
        <v>124</v>
      </c>
      <c r="L34" s="14" t="s">
        <v>124</v>
      </c>
      <c r="M34" s="11">
        <v>148800</v>
      </c>
      <c r="N34" s="14" t="s">
        <v>124</v>
      </c>
      <c r="O34" s="9">
        <v>148800</v>
      </c>
      <c r="P34" s="11">
        <v>148800</v>
      </c>
      <c r="Q34" s="14" t="s">
        <v>124</v>
      </c>
      <c r="R34" s="14" t="s">
        <v>124</v>
      </c>
      <c r="S34" s="14" t="s">
        <v>124</v>
      </c>
      <c r="T34" s="13" t="s">
        <v>124</v>
      </c>
      <c r="U34" s="61" t="s">
        <v>124</v>
      </c>
    </row>
    <row r="35" spans="1:21" ht="15" customHeight="1">
      <c r="A35" s="135" t="s">
        <v>367</v>
      </c>
      <c r="B35" s="135"/>
      <c r="C35" s="135"/>
      <c r="D35" s="65" t="s">
        <v>921</v>
      </c>
      <c r="E35" s="65"/>
      <c r="F35" s="65"/>
      <c r="G35" s="65"/>
      <c r="H35" s="65"/>
      <c r="I35" s="65"/>
      <c r="J35" s="9">
        <v>1871960.64</v>
      </c>
      <c r="K35" s="14" t="s">
        <v>124</v>
      </c>
      <c r="L35" s="14" t="s">
        <v>124</v>
      </c>
      <c r="M35" s="11">
        <v>1871960.64</v>
      </c>
      <c r="N35" s="14" t="s">
        <v>124</v>
      </c>
      <c r="O35" s="9">
        <v>1871960.64</v>
      </c>
      <c r="P35" s="11">
        <v>1871960.64</v>
      </c>
      <c r="Q35" s="14" t="s">
        <v>124</v>
      </c>
      <c r="R35" s="14" t="s">
        <v>124</v>
      </c>
      <c r="S35" s="14" t="s">
        <v>124</v>
      </c>
      <c r="T35" s="13" t="s">
        <v>124</v>
      </c>
      <c r="U35" s="61" t="s">
        <v>124</v>
      </c>
    </row>
    <row r="36" spans="1:21" ht="15" customHeight="1">
      <c r="A36" s="135" t="s">
        <v>369</v>
      </c>
      <c r="B36" s="135"/>
      <c r="C36" s="135"/>
      <c r="D36" s="65" t="s">
        <v>922</v>
      </c>
      <c r="E36" s="65"/>
      <c r="F36" s="65"/>
      <c r="G36" s="65"/>
      <c r="H36" s="65"/>
      <c r="I36" s="65"/>
      <c r="J36" s="9">
        <v>350000</v>
      </c>
      <c r="K36" s="14" t="s">
        <v>124</v>
      </c>
      <c r="L36" s="14" t="s">
        <v>124</v>
      </c>
      <c r="M36" s="11">
        <v>350000</v>
      </c>
      <c r="N36" s="14" t="s">
        <v>124</v>
      </c>
      <c r="O36" s="9">
        <v>350000</v>
      </c>
      <c r="P36" s="11">
        <v>350000</v>
      </c>
      <c r="Q36" s="14" t="s">
        <v>124</v>
      </c>
      <c r="R36" s="14" t="s">
        <v>124</v>
      </c>
      <c r="S36" s="14" t="s">
        <v>124</v>
      </c>
      <c r="T36" s="13" t="s">
        <v>124</v>
      </c>
      <c r="U36" s="61" t="s">
        <v>124</v>
      </c>
    </row>
    <row r="37" spans="1:21" ht="15" customHeight="1">
      <c r="A37" s="135" t="s">
        <v>371</v>
      </c>
      <c r="B37" s="135"/>
      <c r="C37" s="135"/>
      <c r="D37" s="65" t="s">
        <v>923</v>
      </c>
      <c r="E37" s="65"/>
      <c r="F37" s="65"/>
      <c r="G37" s="65"/>
      <c r="H37" s="65"/>
      <c r="I37" s="65"/>
      <c r="J37" s="9">
        <v>339047.44</v>
      </c>
      <c r="K37" s="14" t="s">
        <v>124</v>
      </c>
      <c r="L37" s="14" t="s">
        <v>124</v>
      </c>
      <c r="M37" s="11">
        <v>339047.44</v>
      </c>
      <c r="N37" s="14" t="s">
        <v>124</v>
      </c>
      <c r="O37" s="9">
        <v>339047.44</v>
      </c>
      <c r="P37" s="11">
        <v>339047.44</v>
      </c>
      <c r="Q37" s="14" t="s">
        <v>124</v>
      </c>
      <c r="R37" s="14" t="s">
        <v>124</v>
      </c>
      <c r="S37" s="14" t="s">
        <v>124</v>
      </c>
      <c r="T37" s="13" t="s">
        <v>124</v>
      </c>
      <c r="U37" s="61" t="s">
        <v>124</v>
      </c>
    </row>
    <row r="38" spans="1:21" ht="15" customHeight="1">
      <c r="A38" s="135" t="s">
        <v>373</v>
      </c>
      <c r="B38" s="135"/>
      <c r="C38" s="135"/>
      <c r="D38" s="65" t="s">
        <v>924</v>
      </c>
      <c r="E38" s="65"/>
      <c r="F38" s="65"/>
      <c r="G38" s="65"/>
      <c r="H38" s="65"/>
      <c r="I38" s="65"/>
      <c r="J38" s="9">
        <v>10000</v>
      </c>
      <c r="K38" s="14" t="s">
        <v>124</v>
      </c>
      <c r="L38" s="14" t="s">
        <v>124</v>
      </c>
      <c r="M38" s="11">
        <v>10000</v>
      </c>
      <c r="N38" s="14" t="s">
        <v>124</v>
      </c>
      <c r="O38" s="9">
        <v>10000</v>
      </c>
      <c r="P38" s="11">
        <v>10000</v>
      </c>
      <c r="Q38" s="14" t="s">
        <v>124</v>
      </c>
      <c r="R38" s="14" t="s">
        <v>124</v>
      </c>
      <c r="S38" s="14" t="s">
        <v>124</v>
      </c>
      <c r="T38" s="13" t="s">
        <v>124</v>
      </c>
      <c r="U38" s="61" t="s">
        <v>124</v>
      </c>
    </row>
    <row r="39" spans="1:21" ht="15" customHeight="1">
      <c r="A39" s="135" t="s">
        <v>378</v>
      </c>
      <c r="B39" s="135"/>
      <c r="C39" s="135"/>
      <c r="D39" s="65" t="s">
        <v>925</v>
      </c>
      <c r="E39" s="65"/>
      <c r="F39" s="65"/>
      <c r="G39" s="65"/>
      <c r="H39" s="65"/>
      <c r="I39" s="65"/>
      <c r="J39" s="9">
        <v>45376.86</v>
      </c>
      <c r="K39" s="14" t="s">
        <v>124</v>
      </c>
      <c r="L39" s="14" t="s">
        <v>124</v>
      </c>
      <c r="M39" s="11">
        <v>45376.86</v>
      </c>
      <c r="N39" s="14" t="s">
        <v>124</v>
      </c>
      <c r="O39" s="9">
        <v>45376.86</v>
      </c>
      <c r="P39" s="11">
        <v>45376.86</v>
      </c>
      <c r="Q39" s="14" t="s">
        <v>124</v>
      </c>
      <c r="R39" s="14" t="s">
        <v>124</v>
      </c>
      <c r="S39" s="14" t="s">
        <v>124</v>
      </c>
      <c r="T39" s="13" t="s">
        <v>124</v>
      </c>
      <c r="U39" s="61" t="s">
        <v>124</v>
      </c>
    </row>
    <row r="40" spans="1:21" ht="15" customHeight="1">
      <c r="A40" s="135" t="s">
        <v>381</v>
      </c>
      <c r="B40" s="135"/>
      <c r="C40" s="135"/>
      <c r="D40" s="65" t="s">
        <v>926</v>
      </c>
      <c r="E40" s="65"/>
      <c r="F40" s="65"/>
      <c r="G40" s="65"/>
      <c r="H40" s="65"/>
      <c r="I40" s="65"/>
      <c r="J40" s="9">
        <v>20000</v>
      </c>
      <c r="K40" s="14" t="s">
        <v>124</v>
      </c>
      <c r="L40" s="14" t="s">
        <v>124</v>
      </c>
      <c r="M40" s="11">
        <v>20000</v>
      </c>
      <c r="N40" s="14" t="s">
        <v>124</v>
      </c>
      <c r="O40" s="9">
        <v>20000</v>
      </c>
      <c r="P40" s="11">
        <v>20000</v>
      </c>
      <c r="Q40" s="14" t="s">
        <v>124</v>
      </c>
      <c r="R40" s="14" t="s">
        <v>124</v>
      </c>
      <c r="S40" s="14" t="s">
        <v>124</v>
      </c>
      <c r="T40" s="13" t="s">
        <v>124</v>
      </c>
      <c r="U40" s="61" t="s">
        <v>124</v>
      </c>
    </row>
    <row r="41" spans="1:21" ht="15" customHeight="1">
      <c r="A41" s="135" t="s">
        <v>383</v>
      </c>
      <c r="B41" s="135"/>
      <c r="C41" s="135"/>
      <c r="D41" s="65" t="s">
        <v>927</v>
      </c>
      <c r="E41" s="65"/>
      <c r="F41" s="65"/>
      <c r="G41" s="65"/>
      <c r="H41" s="65"/>
      <c r="I41" s="65"/>
      <c r="J41" s="9">
        <v>231707.45</v>
      </c>
      <c r="K41" s="14" t="s">
        <v>124</v>
      </c>
      <c r="L41" s="14" t="s">
        <v>124</v>
      </c>
      <c r="M41" s="11">
        <v>231707.45</v>
      </c>
      <c r="N41" s="14" t="s">
        <v>124</v>
      </c>
      <c r="O41" s="9">
        <v>231707.45</v>
      </c>
      <c r="P41" s="11">
        <v>231707.45</v>
      </c>
      <c r="Q41" s="14" t="s">
        <v>124</v>
      </c>
      <c r="R41" s="14" t="s">
        <v>124</v>
      </c>
      <c r="S41" s="14" t="s">
        <v>124</v>
      </c>
      <c r="T41" s="13" t="s">
        <v>124</v>
      </c>
      <c r="U41" s="61" t="s">
        <v>124</v>
      </c>
    </row>
    <row r="42" spans="1:21" ht="15" customHeight="1">
      <c r="A42" s="135" t="s">
        <v>385</v>
      </c>
      <c r="B42" s="135"/>
      <c r="C42" s="135"/>
      <c r="D42" s="65" t="s">
        <v>928</v>
      </c>
      <c r="E42" s="65"/>
      <c r="F42" s="65"/>
      <c r="G42" s="65"/>
      <c r="H42" s="65"/>
      <c r="I42" s="65"/>
      <c r="J42" s="9">
        <v>6463</v>
      </c>
      <c r="K42" s="14" t="s">
        <v>124</v>
      </c>
      <c r="L42" s="14" t="s">
        <v>124</v>
      </c>
      <c r="M42" s="11">
        <v>6463</v>
      </c>
      <c r="N42" s="14" t="s">
        <v>124</v>
      </c>
      <c r="O42" s="9">
        <v>6463</v>
      </c>
      <c r="P42" s="11">
        <v>6463</v>
      </c>
      <c r="Q42" s="14" t="s">
        <v>124</v>
      </c>
      <c r="R42" s="14" t="s">
        <v>124</v>
      </c>
      <c r="S42" s="14" t="s">
        <v>124</v>
      </c>
      <c r="T42" s="13" t="s">
        <v>124</v>
      </c>
      <c r="U42" s="61" t="s">
        <v>124</v>
      </c>
    </row>
    <row r="43" spans="1:21" ht="15" customHeight="1">
      <c r="A43" s="135" t="s">
        <v>387</v>
      </c>
      <c r="B43" s="135"/>
      <c r="C43" s="135"/>
      <c r="D43" s="65" t="s">
        <v>929</v>
      </c>
      <c r="E43" s="65"/>
      <c r="F43" s="65"/>
      <c r="G43" s="65"/>
      <c r="H43" s="65"/>
      <c r="I43" s="65"/>
      <c r="J43" s="9">
        <v>260276.24</v>
      </c>
      <c r="K43" s="14" t="s">
        <v>124</v>
      </c>
      <c r="L43" s="14" t="s">
        <v>124</v>
      </c>
      <c r="M43" s="11">
        <v>260276.24</v>
      </c>
      <c r="N43" s="14" t="s">
        <v>124</v>
      </c>
      <c r="O43" s="9">
        <v>260276.24</v>
      </c>
      <c r="P43" s="11">
        <v>260276.24</v>
      </c>
      <c r="Q43" s="14" t="s">
        <v>124</v>
      </c>
      <c r="R43" s="14" t="s">
        <v>124</v>
      </c>
      <c r="S43" s="14" t="s">
        <v>124</v>
      </c>
      <c r="T43" s="13" t="s">
        <v>124</v>
      </c>
      <c r="U43" s="61" t="s">
        <v>124</v>
      </c>
    </row>
    <row r="44" spans="1:21" ht="15" customHeight="1">
      <c r="A44" s="135" t="s">
        <v>389</v>
      </c>
      <c r="B44" s="135"/>
      <c r="C44" s="135"/>
      <c r="D44" s="65" t="s">
        <v>930</v>
      </c>
      <c r="E44" s="65"/>
      <c r="F44" s="65"/>
      <c r="G44" s="65"/>
      <c r="H44" s="65"/>
      <c r="I44" s="65"/>
      <c r="J44" s="9">
        <v>80000</v>
      </c>
      <c r="K44" s="14" t="s">
        <v>124</v>
      </c>
      <c r="L44" s="14" t="s">
        <v>124</v>
      </c>
      <c r="M44" s="11">
        <v>80000</v>
      </c>
      <c r="N44" s="14" t="s">
        <v>124</v>
      </c>
      <c r="O44" s="9">
        <v>80000</v>
      </c>
      <c r="P44" s="11">
        <v>80000</v>
      </c>
      <c r="Q44" s="14" t="s">
        <v>124</v>
      </c>
      <c r="R44" s="14" t="s">
        <v>124</v>
      </c>
      <c r="S44" s="14" t="s">
        <v>124</v>
      </c>
      <c r="T44" s="13" t="s">
        <v>124</v>
      </c>
      <c r="U44" s="61" t="s">
        <v>124</v>
      </c>
    </row>
    <row r="45" spans="1:21" ht="15" customHeight="1">
      <c r="A45" s="135" t="s">
        <v>391</v>
      </c>
      <c r="B45" s="135"/>
      <c r="C45" s="135"/>
      <c r="D45" s="65" t="s">
        <v>931</v>
      </c>
      <c r="E45" s="65"/>
      <c r="F45" s="65"/>
      <c r="G45" s="65"/>
      <c r="H45" s="65"/>
      <c r="I45" s="65"/>
      <c r="J45" s="9">
        <v>2940</v>
      </c>
      <c r="K45" s="14" t="s">
        <v>124</v>
      </c>
      <c r="L45" s="14" t="s">
        <v>124</v>
      </c>
      <c r="M45" s="11">
        <v>2940</v>
      </c>
      <c r="N45" s="14" t="s">
        <v>124</v>
      </c>
      <c r="O45" s="9">
        <v>2940</v>
      </c>
      <c r="P45" s="11">
        <v>2940</v>
      </c>
      <c r="Q45" s="14" t="s">
        <v>124</v>
      </c>
      <c r="R45" s="14" t="s">
        <v>124</v>
      </c>
      <c r="S45" s="14" t="s">
        <v>124</v>
      </c>
      <c r="T45" s="13" t="s">
        <v>124</v>
      </c>
      <c r="U45" s="61" t="s">
        <v>124</v>
      </c>
    </row>
    <row r="46" spans="1:21" ht="15" customHeight="1">
      <c r="A46" s="135" t="s">
        <v>393</v>
      </c>
      <c r="B46" s="135"/>
      <c r="C46" s="135"/>
      <c r="D46" s="65" t="s">
        <v>932</v>
      </c>
      <c r="E46" s="65"/>
      <c r="F46" s="65"/>
      <c r="G46" s="65"/>
      <c r="H46" s="65"/>
      <c r="I46" s="65"/>
      <c r="J46" s="9">
        <v>10000</v>
      </c>
      <c r="K46" s="14" t="s">
        <v>124</v>
      </c>
      <c r="L46" s="14" t="s">
        <v>124</v>
      </c>
      <c r="M46" s="11">
        <v>10000</v>
      </c>
      <c r="N46" s="14" t="s">
        <v>124</v>
      </c>
      <c r="O46" s="9">
        <v>10000</v>
      </c>
      <c r="P46" s="11">
        <v>10000</v>
      </c>
      <c r="Q46" s="14" t="s">
        <v>124</v>
      </c>
      <c r="R46" s="14" t="s">
        <v>124</v>
      </c>
      <c r="S46" s="14" t="s">
        <v>124</v>
      </c>
      <c r="T46" s="13" t="s">
        <v>124</v>
      </c>
      <c r="U46" s="61" t="s">
        <v>124</v>
      </c>
    </row>
    <row r="47" spans="1:21" ht="15" customHeight="1">
      <c r="A47" s="135" t="s">
        <v>395</v>
      </c>
      <c r="B47" s="135"/>
      <c r="C47" s="135"/>
      <c r="D47" s="65" t="s">
        <v>933</v>
      </c>
      <c r="E47" s="65"/>
      <c r="F47" s="65"/>
      <c r="G47" s="65"/>
      <c r="H47" s="65"/>
      <c r="I47" s="65"/>
      <c r="J47" s="9">
        <v>155000</v>
      </c>
      <c r="K47" s="14" t="s">
        <v>124</v>
      </c>
      <c r="L47" s="14" t="s">
        <v>124</v>
      </c>
      <c r="M47" s="11">
        <v>155000</v>
      </c>
      <c r="N47" s="14" t="s">
        <v>124</v>
      </c>
      <c r="O47" s="9">
        <v>155000</v>
      </c>
      <c r="P47" s="11">
        <v>155000</v>
      </c>
      <c r="Q47" s="14" t="s">
        <v>124</v>
      </c>
      <c r="R47" s="14" t="s">
        <v>124</v>
      </c>
      <c r="S47" s="14" t="s">
        <v>124</v>
      </c>
      <c r="T47" s="13" t="s">
        <v>124</v>
      </c>
      <c r="U47" s="61" t="s">
        <v>124</v>
      </c>
    </row>
    <row r="48" spans="1:21" ht="15" customHeight="1">
      <c r="A48" s="135" t="s">
        <v>397</v>
      </c>
      <c r="B48" s="135"/>
      <c r="C48" s="135"/>
      <c r="D48" s="65" t="s">
        <v>934</v>
      </c>
      <c r="E48" s="65"/>
      <c r="F48" s="65"/>
      <c r="G48" s="65"/>
      <c r="H48" s="65"/>
      <c r="I48" s="65"/>
      <c r="J48" s="9">
        <v>1409638.51</v>
      </c>
      <c r="K48" s="14" t="s">
        <v>124</v>
      </c>
      <c r="L48" s="14" t="s">
        <v>124</v>
      </c>
      <c r="M48" s="11">
        <v>1409638.51</v>
      </c>
      <c r="N48" s="14" t="s">
        <v>124</v>
      </c>
      <c r="O48" s="9">
        <v>1409638.51</v>
      </c>
      <c r="P48" s="11">
        <v>1409638.51</v>
      </c>
      <c r="Q48" s="14" t="s">
        <v>124</v>
      </c>
      <c r="R48" s="14" t="s">
        <v>124</v>
      </c>
      <c r="S48" s="14" t="s">
        <v>124</v>
      </c>
      <c r="T48" s="13" t="s">
        <v>124</v>
      </c>
      <c r="U48" s="61" t="s">
        <v>124</v>
      </c>
    </row>
    <row r="49" spans="1:21" ht="15" customHeight="1">
      <c r="A49" s="135" t="s">
        <v>400</v>
      </c>
      <c r="B49" s="135"/>
      <c r="C49" s="135"/>
      <c r="D49" s="65" t="s">
        <v>935</v>
      </c>
      <c r="E49" s="65"/>
      <c r="F49" s="65"/>
      <c r="G49" s="65"/>
      <c r="H49" s="65"/>
      <c r="I49" s="65"/>
      <c r="J49" s="9">
        <v>35000</v>
      </c>
      <c r="K49" s="14" t="s">
        <v>124</v>
      </c>
      <c r="L49" s="14" t="s">
        <v>124</v>
      </c>
      <c r="M49" s="11">
        <v>35000</v>
      </c>
      <c r="N49" s="14" t="s">
        <v>124</v>
      </c>
      <c r="O49" s="9">
        <v>35000</v>
      </c>
      <c r="P49" s="11">
        <v>35000</v>
      </c>
      <c r="Q49" s="14" t="s">
        <v>124</v>
      </c>
      <c r="R49" s="14" t="s">
        <v>124</v>
      </c>
      <c r="S49" s="14" t="s">
        <v>124</v>
      </c>
      <c r="T49" s="13" t="s">
        <v>124</v>
      </c>
      <c r="U49" s="61" t="s">
        <v>124</v>
      </c>
    </row>
    <row r="50" spans="1:21" ht="15" customHeight="1">
      <c r="A50" s="135" t="s">
        <v>402</v>
      </c>
      <c r="B50" s="135"/>
      <c r="C50" s="135"/>
      <c r="D50" s="65" t="s">
        <v>936</v>
      </c>
      <c r="E50" s="65"/>
      <c r="F50" s="65"/>
      <c r="G50" s="65"/>
      <c r="H50" s="65"/>
      <c r="I50" s="65"/>
      <c r="J50" s="9">
        <v>120000</v>
      </c>
      <c r="K50" s="14" t="s">
        <v>124</v>
      </c>
      <c r="L50" s="14" t="s">
        <v>124</v>
      </c>
      <c r="M50" s="11">
        <v>120000</v>
      </c>
      <c r="N50" s="14" t="s">
        <v>124</v>
      </c>
      <c r="O50" s="9">
        <v>120000</v>
      </c>
      <c r="P50" s="11">
        <v>120000</v>
      </c>
      <c r="Q50" s="14" t="s">
        <v>124</v>
      </c>
      <c r="R50" s="14" t="s">
        <v>124</v>
      </c>
      <c r="S50" s="14" t="s">
        <v>124</v>
      </c>
      <c r="T50" s="13" t="s">
        <v>124</v>
      </c>
      <c r="U50" s="61" t="s">
        <v>124</v>
      </c>
    </row>
    <row r="51" spans="1:21" ht="15" customHeight="1">
      <c r="A51" s="135" t="s">
        <v>404</v>
      </c>
      <c r="B51" s="135"/>
      <c r="C51" s="135"/>
      <c r="D51" s="65" t="s">
        <v>937</v>
      </c>
      <c r="E51" s="65"/>
      <c r="F51" s="65"/>
      <c r="G51" s="65"/>
      <c r="H51" s="65"/>
      <c r="I51" s="65"/>
      <c r="J51" s="9">
        <v>1325980</v>
      </c>
      <c r="K51" s="14" t="s">
        <v>124</v>
      </c>
      <c r="L51" s="14" t="s">
        <v>124</v>
      </c>
      <c r="M51" s="11">
        <v>1325980</v>
      </c>
      <c r="N51" s="14" t="s">
        <v>124</v>
      </c>
      <c r="O51" s="9">
        <v>1325980</v>
      </c>
      <c r="P51" s="11">
        <v>1325980</v>
      </c>
      <c r="Q51" s="14" t="s">
        <v>124</v>
      </c>
      <c r="R51" s="14" t="s">
        <v>124</v>
      </c>
      <c r="S51" s="14" t="s">
        <v>124</v>
      </c>
      <c r="T51" s="13" t="s">
        <v>124</v>
      </c>
      <c r="U51" s="61" t="s">
        <v>124</v>
      </c>
    </row>
    <row r="52" spans="1:21" ht="15" customHeight="1">
      <c r="A52" s="135" t="s">
        <v>411</v>
      </c>
      <c r="B52" s="135"/>
      <c r="C52" s="135"/>
      <c r="D52" s="65" t="s">
        <v>938</v>
      </c>
      <c r="E52" s="65"/>
      <c r="F52" s="65"/>
      <c r="G52" s="65"/>
      <c r="H52" s="65"/>
      <c r="I52" s="65"/>
      <c r="J52" s="9">
        <v>2668421.65</v>
      </c>
      <c r="K52" s="14" t="s">
        <v>124</v>
      </c>
      <c r="L52" s="14" t="s">
        <v>124</v>
      </c>
      <c r="M52" s="11">
        <v>2668421.65</v>
      </c>
      <c r="N52" s="14" t="s">
        <v>124</v>
      </c>
      <c r="O52" s="9">
        <v>2668421.65</v>
      </c>
      <c r="P52" s="11">
        <v>2668421.65</v>
      </c>
      <c r="Q52" s="14" t="s">
        <v>124</v>
      </c>
      <c r="R52" s="14" t="s">
        <v>124</v>
      </c>
      <c r="S52" s="14" t="s">
        <v>124</v>
      </c>
      <c r="T52" s="13" t="s">
        <v>124</v>
      </c>
      <c r="U52" s="61" t="s">
        <v>124</v>
      </c>
    </row>
    <row r="53" spans="1:21" ht="15" customHeight="1">
      <c r="A53" s="135" t="s">
        <v>412</v>
      </c>
      <c r="B53" s="135"/>
      <c r="C53" s="135"/>
      <c r="D53" s="65" t="s">
        <v>939</v>
      </c>
      <c r="E53" s="65"/>
      <c r="F53" s="65"/>
      <c r="G53" s="65"/>
      <c r="H53" s="65"/>
      <c r="I53" s="65"/>
      <c r="J53" s="9">
        <v>60000</v>
      </c>
      <c r="K53" s="14" t="s">
        <v>124</v>
      </c>
      <c r="L53" s="14" t="s">
        <v>124</v>
      </c>
      <c r="M53" s="11">
        <v>60000</v>
      </c>
      <c r="N53" s="14" t="s">
        <v>124</v>
      </c>
      <c r="O53" s="9">
        <v>60000</v>
      </c>
      <c r="P53" s="11">
        <v>60000</v>
      </c>
      <c r="Q53" s="14" t="s">
        <v>124</v>
      </c>
      <c r="R53" s="14" t="s">
        <v>124</v>
      </c>
      <c r="S53" s="14" t="s">
        <v>124</v>
      </c>
      <c r="T53" s="13" t="s">
        <v>124</v>
      </c>
      <c r="U53" s="61" t="s">
        <v>124</v>
      </c>
    </row>
    <row r="54" spans="1:21" ht="15" customHeight="1">
      <c r="A54" s="135" t="s">
        <v>414</v>
      </c>
      <c r="B54" s="135"/>
      <c r="C54" s="135"/>
      <c r="D54" s="65" t="s">
        <v>940</v>
      </c>
      <c r="E54" s="65"/>
      <c r="F54" s="65"/>
      <c r="G54" s="65"/>
      <c r="H54" s="65"/>
      <c r="I54" s="65"/>
      <c r="J54" s="9">
        <v>20000</v>
      </c>
      <c r="K54" s="14" t="s">
        <v>124</v>
      </c>
      <c r="L54" s="14" t="s">
        <v>124</v>
      </c>
      <c r="M54" s="11">
        <v>20000</v>
      </c>
      <c r="N54" s="14" t="s">
        <v>124</v>
      </c>
      <c r="O54" s="9">
        <v>20000</v>
      </c>
      <c r="P54" s="11">
        <v>20000</v>
      </c>
      <c r="Q54" s="14" t="s">
        <v>124</v>
      </c>
      <c r="R54" s="14" t="s">
        <v>124</v>
      </c>
      <c r="S54" s="14" t="s">
        <v>124</v>
      </c>
      <c r="T54" s="13" t="s">
        <v>124</v>
      </c>
      <c r="U54" s="61" t="s">
        <v>124</v>
      </c>
    </row>
    <row r="55" spans="1:21" ht="15" customHeight="1">
      <c r="A55" s="135" t="s">
        <v>416</v>
      </c>
      <c r="B55" s="135"/>
      <c r="C55" s="135"/>
      <c r="D55" s="65" t="s">
        <v>941</v>
      </c>
      <c r="E55" s="65"/>
      <c r="F55" s="65"/>
      <c r="G55" s="65"/>
      <c r="H55" s="65"/>
      <c r="I55" s="65"/>
      <c r="J55" s="9">
        <v>20000</v>
      </c>
      <c r="K55" s="14" t="s">
        <v>124</v>
      </c>
      <c r="L55" s="14" t="s">
        <v>124</v>
      </c>
      <c r="M55" s="11">
        <v>20000</v>
      </c>
      <c r="N55" s="14" t="s">
        <v>124</v>
      </c>
      <c r="O55" s="9">
        <v>20000</v>
      </c>
      <c r="P55" s="11">
        <v>20000</v>
      </c>
      <c r="Q55" s="14" t="s">
        <v>124</v>
      </c>
      <c r="R55" s="14" t="s">
        <v>124</v>
      </c>
      <c r="S55" s="14" t="s">
        <v>124</v>
      </c>
      <c r="T55" s="13" t="s">
        <v>124</v>
      </c>
      <c r="U55" s="61" t="s">
        <v>124</v>
      </c>
    </row>
    <row r="56" spans="1:21" ht="15" customHeight="1">
      <c r="A56" s="135" t="s">
        <v>418</v>
      </c>
      <c r="B56" s="135"/>
      <c r="C56" s="135"/>
      <c r="D56" s="65" t="s">
        <v>942</v>
      </c>
      <c r="E56" s="65"/>
      <c r="F56" s="65"/>
      <c r="G56" s="65"/>
      <c r="H56" s="65"/>
      <c r="I56" s="65"/>
      <c r="J56" s="9">
        <v>122400</v>
      </c>
      <c r="K56" s="14" t="s">
        <v>124</v>
      </c>
      <c r="L56" s="14" t="s">
        <v>124</v>
      </c>
      <c r="M56" s="11">
        <v>122400</v>
      </c>
      <c r="N56" s="14" t="s">
        <v>124</v>
      </c>
      <c r="O56" s="9">
        <v>122400</v>
      </c>
      <c r="P56" s="11">
        <v>122400</v>
      </c>
      <c r="Q56" s="14" t="s">
        <v>124</v>
      </c>
      <c r="R56" s="14" t="s">
        <v>124</v>
      </c>
      <c r="S56" s="14" t="s">
        <v>124</v>
      </c>
      <c r="T56" s="13" t="s">
        <v>124</v>
      </c>
      <c r="U56" s="61" t="s">
        <v>124</v>
      </c>
    </row>
    <row r="57" spans="1:21" ht="15" customHeight="1">
      <c r="A57" s="135" t="s">
        <v>420</v>
      </c>
      <c r="B57" s="135"/>
      <c r="C57" s="135"/>
      <c r="D57" s="65" t="s">
        <v>943</v>
      </c>
      <c r="E57" s="65"/>
      <c r="F57" s="65"/>
      <c r="G57" s="65"/>
      <c r="H57" s="65"/>
      <c r="I57" s="65"/>
      <c r="J57" s="9">
        <v>3446850</v>
      </c>
      <c r="K57" s="14" t="s">
        <v>124</v>
      </c>
      <c r="L57" s="14" t="s">
        <v>124</v>
      </c>
      <c r="M57" s="11">
        <v>3446850</v>
      </c>
      <c r="N57" s="14" t="s">
        <v>124</v>
      </c>
      <c r="O57" s="9">
        <v>3446850</v>
      </c>
      <c r="P57" s="11">
        <v>3446850</v>
      </c>
      <c r="Q57" s="14" t="s">
        <v>124</v>
      </c>
      <c r="R57" s="14" t="s">
        <v>124</v>
      </c>
      <c r="S57" s="14" t="s">
        <v>124</v>
      </c>
      <c r="T57" s="13" t="s">
        <v>124</v>
      </c>
      <c r="U57" s="61" t="s">
        <v>124</v>
      </c>
    </row>
    <row r="58" spans="1:21" ht="15" customHeight="1">
      <c r="A58" s="135" t="s">
        <v>422</v>
      </c>
      <c r="B58" s="135"/>
      <c r="C58" s="135"/>
      <c r="D58" s="65" t="s">
        <v>944</v>
      </c>
      <c r="E58" s="65"/>
      <c r="F58" s="65"/>
      <c r="G58" s="65"/>
      <c r="H58" s="65"/>
      <c r="I58" s="65"/>
      <c r="J58" s="9">
        <v>765000</v>
      </c>
      <c r="K58" s="14" t="s">
        <v>124</v>
      </c>
      <c r="L58" s="14" t="s">
        <v>124</v>
      </c>
      <c r="M58" s="11">
        <v>765000</v>
      </c>
      <c r="N58" s="14" t="s">
        <v>124</v>
      </c>
      <c r="O58" s="9">
        <v>765000</v>
      </c>
      <c r="P58" s="11">
        <v>765000</v>
      </c>
      <c r="Q58" s="14" t="s">
        <v>124</v>
      </c>
      <c r="R58" s="14" t="s">
        <v>124</v>
      </c>
      <c r="S58" s="14" t="s">
        <v>124</v>
      </c>
      <c r="T58" s="13" t="s">
        <v>124</v>
      </c>
      <c r="U58" s="61" t="s">
        <v>124</v>
      </c>
    </row>
    <row r="59" spans="1:21" ht="15" customHeight="1">
      <c r="A59" s="135" t="s">
        <v>424</v>
      </c>
      <c r="B59" s="135"/>
      <c r="C59" s="135"/>
      <c r="D59" s="65" t="s">
        <v>945</v>
      </c>
      <c r="E59" s="65"/>
      <c r="F59" s="65"/>
      <c r="G59" s="65"/>
      <c r="H59" s="65"/>
      <c r="I59" s="65"/>
      <c r="J59" s="9">
        <v>140000</v>
      </c>
      <c r="K59" s="14" t="s">
        <v>124</v>
      </c>
      <c r="L59" s="14" t="s">
        <v>124</v>
      </c>
      <c r="M59" s="11">
        <v>140000</v>
      </c>
      <c r="N59" s="14" t="s">
        <v>124</v>
      </c>
      <c r="O59" s="9">
        <v>140000</v>
      </c>
      <c r="P59" s="11">
        <v>140000</v>
      </c>
      <c r="Q59" s="14" t="s">
        <v>124</v>
      </c>
      <c r="R59" s="14" t="s">
        <v>124</v>
      </c>
      <c r="S59" s="14" t="s">
        <v>124</v>
      </c>
      <c r="T59" s="13" t="s">
        <v>124</v>
      </c>
      <c r="U59" s="61" t="s">
        <v>124</v>
      </c>
    </row>
    <row r="60" spans="1:21" ht="15" customHeight="1">
      <c r="A60" s="135" t="s">
        <v>427</v>
      </c>
      <c r="B60" s="135"/>
      <c r="C60" s="135"/>
      <c r="D60" s="65" t="s">
        <v>946</v>
      </c>
      <c r="E60" s="65"/>
      <c r="F60" s="65"/>
      <c r="G60" s="65"/>
      <c r="H60" s="65"/>
      <c r="I60" s="65"/>
      <c r="J60" s="9">
        <v>304271</v>
      </c>
      <c r="K60" s="14" t="s">
        <v>124</v>
      </c>
      <c r="L60" s="14" t="s">
        <v>124</v>
      </c>
      <c r="M60" s="11">
        <v>304271</v>
      </c>
      <c r="N60" s="14" t="s">
        <v>124</v>
      </c>
      <c r="O60" s="9">
        <v>304271</v>
      </c>
      <c r="P60" s="11">
        <v>304271</v>
      </c>
      <c r="Q60" s="14" t="s">
        <v>124</v>
      </c>
      <c r="R60" s="14" t="s">
        <v>124</v>
      </c>
      <c r="S60" s="14" t="s">
        <v>124</v>
      </c>
      <c r="T60" s="13" t="s">
        <v>124</v>
      </c>
      <c r="U60" s="61" t="s">
        <v>124</v>
      </c>
    </row>
    <row r="61" spans="1:21" ht="15" customHeight="1">
      <c r="A61" s="135" t="s">
        <v>429</v>
      </c>
      <c r="B61" s="135"/>
      <c r="C61" s="135"/>
      <c r="D61" s="65" t="s">
        <v>947</v>
      </c>
      <c r="E61" s="65"/>
      <c r="F61" s="65"/>
      <c r="G61" s="65"/>
      <c r="H61" s="65"/>
      <c r="I61" s="65"/>
      <c r="J61" s="9">
        <v>10000</v>
      </c>
      <c r="K61" s="14" t="s">
        <v>124</v>
      </c>
      <c r="L61" s="14" t="s">
        <v>124</v>
      </c>
      <c r="M61" s="11">
        <v>10000</v>
      </c>
      <c r="N61" s="14" t="s">
        <v>124</v>
      </c>
      <c r="O61" s="9">
        <v>10000</v>
      </c>
      <c r="P61" s="11">
        <v>10000</v>
      </c>
      <c r="Q61" s="14" t="s">
        <v>124</v>
      </c>
      <c r="R61" s="14" t="s">
        <v>124</v>
      </c>
      <c r="S61" s="14" t="s">
        <v>124</v>
      </c>
      <c r="T61" s="13" t="s">
        <v>124</v>
      </c>
      <c r="U61" s="61" t="s">
        <v>124</v>
      </c>
    </row>
    <row r="62" spans="1:21" ht="15" customHeight="1">
      <c r="A62" s="135" t="s">
        <v>431</v>
      </c>
      <c r="B62" s="135"/>
      <c r="C62" s="135"/>
      <c r="D62" s="65" t="s">
        <v>948</v>
      </c>
      <c r="E62" s="65"/>
      <c r="F62" s="65"/>
      <c r="G62" s="65"/>
      <c r="H62" s="65"/>
      <c r="I62" s="65"/>
      <c r="J62" s="9">
        <v>220027.01</v>
      </c>
      <c r="K62" s="14" t="s">
        <v>124</v>
      </c>
      <c r="L62" s="14" t="s">
        <v>124</v>
      </c>
      <c r="M62" s="11">
        <v>220027.01</v>
      </c>
      <c r="N62" s="14" t="s">
        <v>124</v>
      </c>
      <c r="O62" s="9">
        <v>220027.01</v>
      </c>
      <c r="P62" s="11">
        <v>220027.01</v>
      </c>
      <c r="Q62" s="14" t="s">
        <v>124</v>
      </c>
      <c r="R62" s="14" t="s">
        <v>124</v>
      </c>
      <c r="S62" s="14" t="s">
        <v>124</v>
      </c>
      <c r="T62" s="13" t="s">
        <v>124</v>
      </c>
      <c r="U62" s="61" t="s">
        <v>124</v>
      </c>
    </row>
    <row r="63" spans="1:21" ht="15" customHeight="1">
      <c r="A63" s="135" t="s">
        <v>433</v>
      </c>
      <c r="B63" s="135"/>
      <c r="C63" s="135"/>
      <c r="D63" s="65" t="s">
        <v>949</v>
      </c>
      <c r="E63" s="65"/>
      <c r="F63" s="65"/>
      <c r="G63" s="65"/>
      <c r="H63" s="65"/>
      <c r="I63" s="65"/>
      <c r="J63" s="9">
        <v>410600</v>
      </c>
      <c r="K63" s="14" t="s">
        <v>124</v>
      </c>
      <c r="L63" s="14" t="s">
        <v>124</v>
      </c>
      <c r="M63" s="11">
        <v>410600</v>
      </c>
      <c r="N63" s="14" t="s">
        <v>124</v>
      </c>
      <c r="O63" s="9">
        <v>410600</v>
      </c>
      <c r="P63" s="11">
        <v>410600</v>
      </c>
      <c r="Q63" s="14" t="s">
        <v>124</v>
      </c>
      <c r="R63" s="14" t="s">
        <v>124</v>
      </c>
      <c r="S63" s="14" t="s">
        <v>124</v>
      </c>
      <c r="T63" s="13" t="s">
        <v>124</v>
      </c>
      <c r="U63" s="61" t="s">
        <v>124</v>
      </c>
    </row>
    <row r="64" spans="1:21" ht="15" customHeight="1">
      <c r="A64" s="135" t="s">
        <v>435</v>
      </c>
      <c r="B64" s="135"/>
      <c r="C64" s="135"/>
      <c r="D64" s="65" t="s">
        <v>950</v>
      </c>
      <c r="E64" s="65"/>
      <c r="F64" s="65"/>
      <c r="G64" s="65"/>
      <c r="H64" s="65"/>
      <c r="I64" s="65"/>
      <c r="J64" s="9">
        <v>275000</v>
      </c>
      <c r="K64" s="14" t="s">
        <v>124</v>
      </c>
      <c r="L64" s="14" t="s">
        <v>124</v>
      </c>
      <c r="M64" s="11">
        <v>275000</v>
      </c>
      <c r="N64" s="14" t="s">
        <v>124</v>
      </c>
      <c r="O64" s="9">
        <v>275000</v>
      </c>
      <c r="P64" s="11">
        <v>275000</v>
      </c>
      <c r="Q64" s="14" t="s">
        <v>124</v>
      </c>
      <c r="R64" s="14" t="s">
        <v>124</v>
      </c>
      <c r="S64" s="14" t="s">
        <v>124</v>
      </c>
      <c r="T64" s="13" t="s">
        <v>124</v>
      </c>
      <c r="U64" s="61" t="s">
        <v>124</v>
      </c>
    </row>
    <row r="65" spans="1:21" ht="15" customHeight="1">
      <c r="A65" s="135" t="s">
        <v>437</v>
      </c>
      <c r="B65" s="135"/>
      <c r="C65" s="135"/>
      <c r="D65" s="65" t="s">
        <v>951</v>
      </c>
      <c r="E65" s="65"/>
      <c r="F65" s="65"/>
      <c r="G65" s="65"/>
      <c r="H65" s="65"/>
      <c r="I65" s="65"/>
      <c r="J65" s="9">
        <v>10000</v>
      </c>
      <c r="K65" s="14" t="s">
        <v>124</v>
      </c>
      <c r="L65" s="14" t="s">
        <v>124</v>
      </c>
      <c r="M65" s="11">
        <v>10000</v>
      </c>
      <c r="N65" s="14" t="s">
        <v>124</v>
      </c>
      <c r="O65" s="9">
        <v>10000</v>
      </c>
      <c r="P65" s="11">
        <v>10000</v>
      </c>
      <c r="Q65" s="14" t="s">
        <v>124</v>
      </c>
      <c r="R65" s="14" t="s">
        <v>124</v>
      </c>
      <c r="S65" s="14" t="s">
        <v>124</v>
      </c>
      <c r="T65" s="13" t="s">
        <v>124</v>
      </c>
      <c r="U65" s="61" t="s">
        <v>124</v>
      </c>
    </row>
    <row r="66" spans="1:21" ht="15" customHeight="1">
      <c r="A66" s="135" t="s">
        <v>439</v>
      </c>
      <c r="B66" s="135"/>
      <c r="C66" s="135"/>
      <c r="D66" s="65" t="s">
        <v>952</v>
      </c>
      <c r="E66" s="65"/>
      <c r="F66" s="65"/>
      <c r="G66" s="65"/>
      <c r="H66" s="65"/>
      <c r="I66" s="65"/>
      <c r="J66" s="9">
        <v>1080000</v>
      </c>
      <c r="K66" s="14" t="s">
        <v>124</v>
      </c>
      <c r="L66" s="14" t="s">
        <v>124</v>
      </c>
      <c r="M66" s="11">
        <v>1080000</v>
      </c>
      <c r="N66" s="14" t="s">
        <v>124</v>
      </c>
      <c r="O66" s="9">
        <v>1080000</v>
      </c>
      <c r="P66" s="11">
        <v>1080000</v>
      </c>
      <c r="Q66" s="14" t="s">
        <v>124</v>
      </c>
      <c r="R66" s="14" t="s">
        <v>124</v>
      </c>
      <c r="S66" s="14" t="s">
        <v>124</v>
      </c>
      <c r="T66" s="13" t="s">
        <v>124</v>
      </c>
      <c r="U66" s="61" t="s">
        <v>124</v>
      </c>
    </row>
    <row r="67" spans="1:21" ht="15" customHeight="1">
      <c r="A67" s="135" t="s">
        <v>441</v>
      </c>
      <c r="B67" s="135"/>
      <c r="C67" s="135"/>
      <c r="D67" s="65" t="s">
        <v>953</v>
      </c>
      <c r="E67" s="65"/>
      <c r="F67" s="65"/>
      <c r="G67" s="65"/>
      <c r="H67" s="65"/>
      <c r="I67" s="65"/>
      <c r="J67" s="9">
        <v>460000</v>
      </c>
      <c r="K67" s="14" t="s">
        <v>124</v>
      </c>
      <c r="L67" s="14" t="s">
        <v>124</v>
      </c>
      <c r="M67" s="11">
        <v>460000</v>
      </c>
      <c r="N67" s="14" t="s">
        <v>124</v>
      </c>
      <c r="O67" s="9">
        <v>460000</v>
      </c>
      <c r="P67" s="11">
        <v>460000</v>
      </c>
      <c r="Q67" s="14" t="s">
        <v>124</v>
      </c>
      <c r="R67" s="14" t="s">
        <v>124</v>
      </c>
      <c r="S67" s="14" t="s">
        <v>124</v>
      </c>
      <c r="T67" s="13" t="s">
        <v>124</v>
      </c>
      <c r="U67" s="61" t="s">
        <v>124</v>
      </c>
    </row>
    <row r="68" spans="1:21" ht="15" customHeight="1">
      <c r="A68" s="135" t="s">
        <v>443</v>
      </c>
      <c r="B68" s="135"/>
      <c r="C68" s="135"/>
      <c r="D68" s="65" t="s">
        <v>954</v>
      </c>
      <c r="E68" s="65"/>
      <c r="F68" s="65"/>
      <c r="G68" s="65"/>
      <c r="H68" s="65"/>
      <c r="I68" s="65"/>
      <c r="J68" s="9">
        <v>6079000</v>
      </c>
      <c r="K68" s="14" t="s">
        <v>124</v>
      </c>
      <c r="L68" s="14" t="s">
        <v>124</v>
      </c>
      <c r="M68" s="11">
        <v>6079000</v>
      </c>
      <c r="N68" s="14" t="s">
        <v>124</v>
      </c>
      <c r="O68" s="9">
        <v>6079000</v>
      </c>
      <c r="P68" s="11">
        <v>6079000</v>
      </c>
      <c r="Q68" s="14" t="s">
        <v>124</v>
      </c>
      <c r="R68" s="14" t="s">
        <v>124</v>
      </c>
      <c r="S68" s="14" t="s">
        <v>124</v>
      </c>
      <c r="T68" s="13" t="s">
        <v>124</v>
      </c>
      <c r="U68" s="61" t="s">
        <v>124</v>
      </c>
    </row>
    <row r="69" spans="1:21" ht="15" customHeight="1">
      <c r="A69" s="135" t="s">
        <v>445</v>
      </c>
      <c r="B69" s="135"/>
      <c r="C69" s="135"/>
      <c r="D69" s="65" t="s">
        <v>955</v>
      </c>
      <c r="E69" s="65"/>
      <c r="F69" s="65"/>
      <c r="G69" s="65"/>
      <c r="H69" s="65"/>
      <c r="I69" s="65"/>
      <c r="J69" s="9">
        <v>620000</v>
      </c>
      <c r="K69" s="14" t="s">
        <v>124</v>
      </c>
      <c r="L69" s="14" t="s">
        <v>124</v>
      </c>
      <c r="M69" s="11">
        <v>620000</v>
      </c>
      <c r="N69" s="14" t="s">
        <v>124</v>
      </c>
      <c r="O69" s="9">
        <v>620000</v>
      </c>
      <c r="P69" s="11">
        <v>620000</v>
      </c>
      <c r="Q69" s="14" t="s">
        <v>124</v>
      </c>
      <c r="R69" s="14" t="s">
        <v>124</v>
      </c>
      <c r="S69" s="14" t="s">
        <v>124</v>
      </c>
      <c r="T69" s="13" t="s">
        <v>124</v>
      </c>
      <c r="U69" s="61" t="s">
        <v>124</v>
      </c>
    </row>
    <row r="70" spans="1:21" ht="15" customHeight="1">
      <c r="A70" s="135" t="s">
        <v>447</v>
      </c>
      <c r="B70" s="135"/>
      <c r="C70" s="135"/>
      <c r="D70" s="65" t="s">
        <v>956</v>
      </c>
      <c r="E70" s="65"/>
      <c r="F70" s="65"/>
      <c r="G70" s="65"/>
      <c r="H70" s="65"/>
      <c r="I70" s="65"/>
      <c r="J70" s="9">
        <v>875469</v>
      </c>
      <c r="K70" s="14" t="s">
        <v>124</v>
      </c>
      <c r="L70" s="14" t="s">
        <v>124</v>
      </c>
      <c r="M70" s="11">
        <v>875469</v>
      </c>
      <c r="N70" s="14" t="s">
        <v>124</v>
      </c>
      <c r="O70" s="9">
        <v>875469</v>
      </c>
      <c r="P70" s="11">
        <v>875469</v>
      </c>
      <c r="Q70" s="14" t="s">
        <v>124</v>
      </c>
      <c r="R70" s="14" t="s">
        <v>124</v>
      </c>
      <c r="S70" s="14" t="s">
        <v>124</v>
      </c>
      <c r="T70" s="13" t="s">
        <v>124</v>
      </c>
      <c r="U70" s="61" t="s">
        <v>124</v>
      </c>
    </row>
    <row r="71" spans="1:21" ht="15" customHeight="1">
      <c r="A71" s="135" t="s">
        <v>449</v>
      </c>
      <c r="B71" s="135"/>
      <c r="C71" s="135"/>
      <c r="D71" s="65" t="s">
        <v>957</v>
      </c>
      <c r="E71" s="65"/>
      <c r="F71" s="65"/>
      <c r="G71" s="65"/>
      <c r="H71" s="65"/>
      <c r="I71" s="65"/>
      <c r="J71" s="9">
        <v>300000</v>
      </c>
      <c r="K71" s="14" t="s">
        <v>124</v>
      </c>
      <c r="L71" s="14" t="s">
        <v>124</v>
      </c>
      <c r="M71" s="11">
        <v>300000</v>
      </c>
      <c r="N71" s="14" t="s">
        <v>124</v>
      </c>
      <c r="O71" s="9">
        <v>300000</v>
      </c>
      <c r="P71" s="11">
        <v>300000</v>
      </c>
      <c r="Q71" s="14" t="s">
        <v>124</v>
      </c>
      <c r="R71" s="14" t="s">
        <v>124</v>
      </c>
      <c r="S71" s="14" t="s">
        <v>124</v>
      </c>
      <c r="T71" s="13" t="s">
        <v>124</v>
      </c>
      <c r="U71" s="61" t="s">
        <v>124</v>
      </c>
    </row>
    <row r="72" spans="1:21" ht="15" customHeight="1">
      <c r="A72" s="135" t="s">
        <v>451</v>
      </c>
      <c r="B72" s="135"/>
      <c r="C72" s="135"/>
      <c r="D72" s="65" t="s">
        <v>958</v>
      </c>
      <c r="E72" s="65"/>
      <c r="F72" s="65"/>
      <c r="G72" s="65"/>
      <c r="H72" s="65"/>
      <c r="I72" s="65"/>
      <c r="J72" s="9">
        <v>3000</v>
      </c>
      <c r="K72" s="14" t="s">
        <v>124</v>
      </c>
      <c r="L72" s="14" t="s">
        <v>124</v>
      </c>
      <c r="M72" s="11">
        <v>3000</v>
      </c>
      <c r="N72" s="14" t="s">
        <v>124</v>
      </c>
      <c r="O72" s="9">
        <v>3000</v>
      </c>
      <c r="P72" s="11">
        <v>3000</v>
      </c>
      <c r="Q72" s="14" t="s">
        <v>124</v>
      </c>
      <c r="R72" s="14" t="s">
        <v>124</v>
      </c>
      <c r="S72" s="14" t="s">
        <v>124</v>
      </c>
      <c r="T72" s="13" t="s">
        <v>124</v>
      </c>
      <c r="U72" s="61" t="s">
        <v>124</v>
      </c>
    </row>
    <row r="73" spans="1:21" ht="15" customHeight="1">
      <c r="A73" s="135" t="s">
        <v>453</v>
      </c>
      <c r="B73" s="135"/>
      <c r="C73" s="135"/>
      <c r="D73" s="65" t="s">
        <v>959</v>
      </c>
      <c r="E73" s="65"/>
      <c r="F73" s="65"/>
      <c r="G73" s="65"/>
      <c r="H73" s="65"/>
      <c r="I73" s="65"/>
      <c r="J73" s="9">
        <v>48000</v>
      </c>
      <c r="K73" s="14" t="s">
        <v>124</v>
      </c>
      <c r="L73" s="14" t="s">
        <v>124</v>
      </c>
      <c r="M73" s="11">
        <v>48000</v>
      </c>
      <c r="N73" s="14" t="s">
        <v>124</v>
      </c>
      <c r="O73" s="9">
        <v>48000</v>
      </c>
      <c r="P73" s="11">
        <v>48000</v>
      </c>
      <c r="Q73" s="14" t="s">
        <v>124</v>
      </c>
      <c r="R73" s="14" t="s">
        <v>124</v>
      </c>
      <c r="S73" s="14" t="s">
        <v>124</v>
      </c>
      <c r="T73" s="13" t="s">
        <v>124</v>
      </c>
      <c r="U73" s="61" t="s">
        <v>124</v>
      </c>
    </row>
    <row r="74" spans="1:21" ht="15" customHeight="1">
      <c r="A74" s="135" t="s">
        <v>455</v>
      </c>
      <c r="B74" s="135"/>
      <c r="C74" s="135"/>
      <c r="D74" s="65" t="s">
        <v>960</v>
      </c>
      <c r="E74" s="65"/>
      <c r="F74" s="65"/>
      <c r="G74" s="65"/>
      <c r="H74" s="65"/>
      <c r="I74" s="65"/>
      <c r="J74" s="9">
        <v>726000</v>
      </c>
      <c r="K74" s="14" t="s">
        <v>124</v>
      </c>
      <c r="L74" s="14" t="s">
        <v>124</v>
      </c>
      <c r="M74" s="11">
        <v>726000</v>
      </c>
      <c r="N74" s="14" t="s">
        <v>124</v>
      </c>
      <c r="O74" s="9">
        <v>726000</v>
      </c>
      <c r="P74" s="11">
        <v>726000</v>
      </c>
      <c r="Q74" s="14" t="s">
        <v>124</v>
      </c>
      <c r="R74" s="14" t="s">
        <v>124</v>
      </c>
      <c r="S74" s="14" t="s">
        <v>124</v>
      </c>
      <c r="T74" s="13" t="s">
        <v>124</v>
      </c>
      <c r="U74" s="61" t="s">
        <v>124</v>
      </c>
    </row>
    <row r="75" spans="1:21" ht="15" customHeight="1">
      <c r="A75" s="135" t="s">
        <v>457</v>
      </c>
      <c r="B75" s="135"/>
      <c r="C75" s="135"/>
      <c r="D75" s="65" t="s">
        <v>961</v>
      </c>
      <c r="E75" s="65"/>
      <c r="F75" s="65"/>
      <c r="G75" s="65"/>
      <c r="H75" s="65"/>
      <c r="I75" s="65"/>
      <c r="J75" s="9">
        <v>20000</v>
      </c>
      <c r="K75" s="14" t="s">
        <v>124</v>
      </c>
      <c r="L75" s="14" t="s">
        <v>124</v>
      </c>
      <c r="M75" s="11">
        <v>20000</v>
      </c>
      <c r="N75" s="14" t="s">
        <v>124</v>
      </c>
      <c r="O75" s="9">
        <v>20000</v>
      </c>
      <c r="P75" s="11">
        <v>20000</v>
      </c>
      <c r="Q75" s="14" t="s">
        <v>124</v>
      </c>
      <c r="R75" s="14" t="s">
        <v>124</v>
      </c>
      <c r="S75" s="14" t="s">
        <v>124</v>
      </c>
      <c r="T75" s="13" t="s">
        <v>124</v>
      </c>
      <c r="U75" s="61" t="s">
        <v>124</v>
      </c>
    </row>
    <row r="76" spans="1:21" ht="15" customHeight="1">
      <c r="A76" s="135" t="s">
        <v>459</v>
      </c>
      <c r="B76" s="135"/>
      <c r="C76" s="135"/>
      <c r="D76" s="65" t="s">
        <v>962</v>
      </c>
      <c r="E76" s="65"/>
      <c r="F76" s="65"/>
      <c r="G76" s="65"/>
      <c r="H76" s="65"/>
      <c r="I76" s="65"/>
      <c r="J76" s="9">
        <v>474085.89</v>
      </c>
      <c r="K76" s="14" t="s">
        <v>124</v>
      </c>
      <c r="L76" s="14" t="s">
        <v>124</v>
      </c>
      <c r="M76" s="11">
        <v>474085.89</v>
      </c>
      <c r="N76" s="14" t="s">
        <v>124</v>
      </c>
      <c r="O76" s="9">
        <v>474085.89</v>
      </c>
      <c r="P76" s="11">
        <v>474085.89</v>
      </c>
      <c r="Q76" s="14" t="s">
        <v>124</v>
      </c>
      <c r="R76" s="14" t="s">
        <v>124</v>
      </c>
      <c r="S76" s="14" t="s">
        <v>124</v>
      </c>
      <c r="T76" s="13" t="s">
        <v>124</v>
      </c>
      <c r="U76" s="61" t="s">
        <v>124</v>
      </c>
    </row>
    <row r="77" spans="1:21" ht="15" customHeight="1">
      <c r="A77" s="135" t="s">
        <v>461</v>
      </c>
      <c r="B77" s="135"/>
      <c r="C77" s="135"/>
      <c r="D77" s="65" t="s">
        <v>963</v>
      </c>
      <c r="E77" s="65"/>
      <c r="F77" s="65"/>
      <c r="G77" s="65"/>
      <c r="H77" s="65"/>
      <c r="I77" s="65"/>
      <c r="J77" s="9">
        <v>310000</v>
      </c>
      <c r="K77" s="14" t="s">
        <v>124</v>
      </c>
      <c r="L77" s="14" t="s">
        <v>124</v>
      </c>
      <c r="M77" s="11">
        <v>310000</v>
      </c>
      <c r="N77" s="14" t="s">
        <v>124</v>
      </c>
      <c r="O77" s="9">
        <v>310000</v>
      </c>
      <c r="P77" s="11">
        <v>310000</v>
      </c>
      <c r="Q77" s="14" t="s">
        <v>124</v>
      </c>
      <c r="R77" s="14" t="s">
        <v>124</v>
      </c>
      <c r="S77" s="14" t="s">
        <v>124</v>
      </c>
      <c r="T77" s="13" t="s">
        <v>124</v>
      </c>
      <c r="U77" s="61" t="s">
        <v>124</v>
      </c>
    </row>
    <row r="78" spans="1:21" ht="15" customHeight="1">
      <c r="A78" s="135" t="s">
        <v>464</v>
      </c>
      <c r="B78" s="135"/>
      <c r="C78" s="135"/>
      <c r="D78" s="65" t="s">
        <v>964</v>
      </c>
      <c r="E78" s="65"/>
      <c r="F78" s="65"/>
      <c r="G78" s="65"/>
      <c r="H78" s="65"/>
      <c r="I78" s="65"/>
      <c r="J78" s="9">
        <v>319580.15999999997</v>
      </c>
      <c r="K78" s="14" t="s">
        <v>124</v>
      </c>
      <c r="L78" s="14" t="s">
        <v>124</v>
      </c>
      <c r="M78" s="11">
        <v>319580.15999999997</v>
      </c>
      <c r="N78" s="14" t="s">
        <v>124</v>
      </c>
      <c r="O78" s="9">
        <v>319580.15999999997</v>
      </c>
      <c r="P78" s="11">
        <v>319580.15999999997</v>
      </c>
      <c r="Q78" s="14" t="s">
        <v>124</v>
      </c>
      <c r="R78" s="14" t="s">
        <v>124</v>
      </c>
      <c r="S78" s="14" t="s">
        <v>124</v>
      </c>
      <c r="T78" s="13" t="s">
        <v>124</v>
      </c>
      <c r="U78" s="61" t="s">
        <v>124</v>
      </c>
    </row>
    <row r="79" spans="1:21" ht="15" customHeight="1">
      <c r="A79" s="135" t="s">
        <v>466</v>
      </c>
      <c r="B79" s="135"/>
      <c r="C79" s="135"/>
      <c r="D79" s="65" t="s">
        <v>965</v>
      </c>
      <c r="E79" s="65"/>
      <c r="F79" s="65"/>
      <c r="G79" s="65"/>
      <c r="H79" s="65"/>
      <c r="I79" s="65"/>
      <c r="J79" s="9">
        <v>132383.79</v>
      </c>
      <c r="K79" s="14" t="s">
        <v>124</v>
      </c>
      <c r="L79" s="14" t="s">
        <v>124</v>
      </c>
      <c r="M79" s="11">
        <v>132383.79</v>
      </c>
      <c r="N79" s="14" t="s">
        <v>124</v>
      </c>
      <c r="O79" s="9">
        <v>132383.79</v>
      </c>
      <c r="P79" s="11">
        <v>132383.79</v>
      </c>
      <c r="Q79" s="14" t="s">
        <v>124</v>
      </c>
      <c r="R79" s="14" t="s">
        <v>124</v>
      </c>
      <c r="S79" s="14" t="s">
        <v>124</v>
      </c>
      <c r="T79" s="13" t="s">
        <v>124</v>
      </c>
      <c r="U79" s="61" t="s">
        <v>124</v>
      </c>
    </row>
    <row r="80" spans="1:21" ht="15" customHeight="1">
      <c r="A80" s="135" t="s">
        <v>468</v>
      </c>
      <c r="B80" s="135"/>
      <c r="C80" s="135"/>
      <c r="D80" s="65" t="s">
        <v>966</v>
      </c>
      <c r="E80" s="65"/>
      <c r="F80" s="65"/>
      <c r="G80" s="65"/>
      <c r="H80" s="65"/>
      <c r="I80" s="65"/>
      <c r="J80" s="9">
        <v>40000</v>
      </c>
      <c r="K80" s="14" t="s">
        <v>124</v>
      </c>
      <c r="L80" s="14" t="s">
        <v>124</v>
      </c>
      <c r="M80" s="11">
        <v>40000</v>
      </c>
      <c r="N80" s="14" t="s">
        <v>124</v>
      </c>
      <c r="O80" s="9">
        <v>40000</v>
      </c>
      <c r="P80" s="11">
        <v>40000</v>
      </c>
      <c r="Q80" s="14" t="s">
        <v>124</v>
      </c>
      <c r="R80" s="14" t="s">
        <v>124</v>
      </c>
      <c r="S80" s="14" t="s">
        <v>124</v>
      </c>
      <c r="T80" s="13" t="s">
        <v>124</v>
      </c>
      <c r="U80" s="61" t="s">
        <v>124</v>
      </c>
    </row>
    <row r="81" spans="1:21" ht="15" customHeight="1">
      <c r="A81" s="135" t="s">
        <v>476</v>
      </c>
      <c r="B81" s="135"/>
      <c r="C81" s="135"/>
      <c r="D81" s="65" t="s">
        <v>967</v>
      </c>
      <c r="E81" s="65"/>
      <c r="F81" s="65"/>
      <c r="G81" s="65"/>
      <c r="H81" s="65"/>
      <c r="I81" s="65"/>
      <c r="J81" s="9">
        <v>19880703.579999998</v>
      </c>
      <c r="K81" s="14" t="s">
        <v>124</v>
      </c>
      <c r="L81" s="14" t="s">
        <v>124</v>
      </c>
      <c r="M81" s="14" t="s">
        <v>124</v>
      </c>
      <c r="N81" s="11">
        <v>19880703.579999998</v>
      </c>
      <c r="O81" s="9">
        <v>19880703.579999998</v>
      </c>
      <c r="P81" s="14" t="s">
        <v>124</v>
      </c>
      <c r="Q81" s="11">
        <v>19880703.579999998</v>
      </c>
      <c r="R81" s="14" t="s">
        <v>124</v>
      </c>
      <c r="S81" s="14" t="s">
        <v>124</v>
      </c>
      <c r="T81" s="13" t="s">
        <v>124</v>
      </c>
      <c r="U81" s="61" t="s">
        <v>124</v>
      </c>
    </row>
    <row r="83" spans="1:21" ht="14.25">
      <c r="K83" s="6" t="s">
        <v>968</v>
      </c>
    </row>
  </sheetData>
  <mergeCells count="99">
    <mergeCell ref="A80:C80"/>
    <mergeCell ref="A81:C81"/>
    <mergeCell ref="A75:C75"/>
    <mergeCell ref="A76:C76"/>
    <mergeCell ref="A77:C77"/>
    <mergeCell ref="A78:C78"/>
    <mergeCell ref="A79:C79"/>
    <mergeCell ref="A70:C70"/>
    <mergeCell ref="A71:C71"/>
    <mergeCell ref="A72:C72"/>
    <mergeCell ref="A73:C73"/>
    <mergeCell ref="A74:C74"/>
    <mergeCell ref="A65:C65"/>
    <mergeCell ref="A66:C66"/>
    <mergeCell ref="A67:C67"/>
    <mergeCell ref="A68:C68"/>
    <mergeCell ref="A69:C69"/>
    <mergeCell ref="A60:C60"/>
    <mergeCell ref="A61:C61"/>
    <mergeCell ref="A62:C62"/>
    <mergeCell ref="A63:C63"/>
    <mergeCell ref="A64:C64"/>
    <mergeCell ref="A55:C55"/>
    <mergeCell ref="A56:C56"/>
    <mergeCell ref="A57:C57"/>
    <mergeCell ref="A58:C58"/>
    <mergeCell ref="A59:C59"/>
    <mergeCell ref="A50:C50"/>
    <mergeCell ref="A51:C51"/>
    <mergeCell ref="A52:C52"/>
    <mergeCell ref="A53:C53"/>
    <mergeCell ref="A54:C54"/>
    <mergeCell ref="A45:C45"/>
    <mergeCell ref="A46:C46"/>
    <mergeCell ref="A47:C47"/>
    <mergeCell ref="A48:C48"/>
    <mergeCell ref="A49:C49"/>
    <mergeCell ref="A40:C40"/>
    <mergeCell ref="A41:C41"/>
    <mergeCell ref="A42:C42"/>
    <mergeCell ref="A43:C43"/>
    <mergeCell ref="A44:C44"/>
    <mergeCell ref="A35:C35"/>
    <mergeCell ref="A36:C36"/>
    <mergeCell ref="A37:C37"/>
    <mergeCell ref="A38:C38"/>
    <mergeCell ref="A39:C39"/>
    <mergeCell ref="A30:C30"/>
    <mergeCell ref="A31:C31"/>
    <mergeCell ref="A32:C32"/>
    <mergeCell ref="A33:C33"/>
    <mergeCell ref="A34:C34"/>
    <mergeCell ref="A25:C25"/>
    <mergeCell ref="A26:C26"/>
    <mergeCell ref="A27:C27"/>
    <mergeCell ref="A28:C28"/>
    <mergeCell ref="A29:C29"/>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U5:U7"/>
    <mergeCell ref="K6:K7"/>
    <mergeCell ref="L6:L7"/>
    <mergeCell ref="A8:A9"/>
    <mergeCell ref="B8:B9"/>
    <mergeCell ref="C8:C9"/>
    <mergeCell ref="T4:U4"/>
    <mergeCell ref="A5:C7"/>
    <mergeCell ref="D5:D7"/>
    <mergeCell ref="E5:E7"/>
    <mergeCell ref="F5:F7"/>
    <mergeCell ref="G5:G7"/>
    <mergeCell ref="H5:H7"/>
    <mergeCell ref="I5:I7"/>
    <mergeCell ref="J5:J7"/>
    <mergeCell ref="K5:L5"/>
    <mergeCell ref="M5:M7"/>
    <mergeCell ref="N5:N7"/>
    <mergeCell ref="O5:O7"/>
    <mergeCell ref="P5:P7"/>
    <mergeCell ref="Q5:Q7"/>
    <mergeCell ref="T5:T7"/>
    <mergeCell ref="A4:I4"/>
    <mergeCell ref="J4:N4"/>
    <mergeCell ref="O4:Q4"/>
    <mergeCell ref="R4:R7"/>
    <mergeCell ref="S4:S7"/>
  </mergeCells>
  <phoneticPr fontId="17" type="noConversion"/>
  <dataValidations count="2">
    <dataValidation type="list" allowBlank="1" sqref="I7:I78">
      <formula1>HIDDENSHEETNAME!$A$2:$A$3</formula1>
    </dataValidation>
    <dataValidation type="list" allowBlank="1" sqref="F7:F78">
      <formula1>HIDDENSHEETNAME!$V$2:$V$3</formula1>
    </dataValidation>
  </dataValidations>
  <pageMargins left="0.75196850393781989" right="0.75196850393781989" top="1.00000000000108" bottom="1.00000000000108" header="0.3" footer="0.3"/>
  <pageSetup paperSize="9"/>
</worksheet>
</file>

<file path=xl/worksheets/sheet28.xml><?xml version="1.0" encoding="utf-8"?>
<worksheet xmlns="http://schemas.openxmlformats.org/spreadsheetml/2006/main" xmlns:r="http://schemas.openxmlformats.org/officeDocument/2006/relationships">
  <sheetPr>
    <outlinePr summaryBelow="0"/>
  </sheetPr>
  <dimension ref="A1:AS75"/>
  <sheetViews>
    <sheetView workbookViewId="0">
      <pane xSplit="4" ySplit="8" topLeftCell="E9" activePane="bottomRight" state="frozen"/>
      <selection pane="topRight"/>
      <selection pane="bottomLeft"/>
      <selection pane="bottomRight"/>
    </sheetView>
  </sheetViews>
  <sheetFormatPr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spans="1:45" ht="27">
      <c r="W1" s="5" t="s">
        <v>969</v>
      </c>
    </row>
    <row r="2" spans="1:45" ht="14.25">
      <c r="A2" s="6" t="s">
        <v>96</v>
      </c>
      <c r="W2" s="6" t="s">
        <v>97</v>
      </c>
      <c r="AS2" s="6" t="s">
        <v>98</v>
      </c>
    </row>
    <row r="3" spans="1:45" ht="15" customHeight="1">
      <c r="A3" s="127" t="s">
        <v>101</v>
      </c>
      <c r="B3" s="127"/>
      <c r="C3" s="127"/>
      <c r="D3" s="127"/>
      <c r="E3" s="132" t="s">
        <v>970</v>
      </c>
      <c r="F3" s="132"/>
      <c r="G3" s="132"/>
      <c r="H3" s="132"/>
      <c r="I3" s="132" t="s">
        <v>971</v>
      </c>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t="s">
        <v>972</v>
      </c>
      <c r="AP3" s="132"/>
      <c r="AQ3" s="132"/>
      <c r="AR3" s="132"/>
      <c r="AS3" s="134" t="s">
        <v>973</v>
      </c>
    </row>
    <row r="4" spans="1:45" ht="15" customHeight="1">
      <c r="A4" s="132" t="s">
        <v>296</v>
      </c>
      <c r="B4" s="132"/>
      <c r="C4" s="132"/>
      <c r="D4" s="127" t="s">
        <v>297</v>
      </c>
      <c r="E4" s="132" t="s">
        <v>298</v>
      </c>
      <c r="F4" s="138" t="s">
        <v>799</v>
      </c>
      <c r="G4" s="138"/>
      <c r="H4" s="138"/>
      <c r="I4" s="132" t="s">
        <v>298</v>
      </c>
      <c r="J4" s="138" t="s">
        <v>799</v>
      </c>
      <c r="K4" s="138"/>
      <c r="L4" s="138"/>
      <c r="M4" s="132" t="s">
        <v>974</v>
      </c>
      <c r="N4" s="132"/>
      <c r="O4" s="132"/>
      <c r="P4" s="132"/>
      <c r="Q4" s="132" t="s">
        <v>975</v>
      </c>
      <c r="R4" s="132"/>
      <c r="S4" s="132"/>
      <c r="T4" s="132"/>
      <c r="U4" s="132" t="s">
        <v>976</v>
      </c>
      <c r="V4" s="132"/>
      <c r="W4" s="132"/>
      <c r="X4" s="132"/>
      <c r="Y4" s="132" t="s">
        <v>977</v>
      </c>
      <c r="Z4" s="132"/>
      <c r="AA4" s="132"/>
      <c r="AB4" s="132"/>
      <c r="AC4" s="132" t="s">
        <v>978</v>
      </c>
      <c r="AD4" s="132"/>
      <c r="AE4" s="132"/>
      <c r="AF4" s="132"/>
      <c r="AG4" s="132" t="s">
        <v>979</v>
      </c>
      <c r="AH4" s="132"/>
      <c r="AI4" s="132"/>
      <c r="AJ4" s="132"/>
      <c r="AK4" s="132" t="s">
        <v>305</v>
      </c>
      <c r="AL4" s="132"/>
      <c r="AM4" s="132"/>
      <c r="AN4" s="132"/>
      <c r="AO4" s="132" t="s">
        <v>298</v>
      </c>
      <c r="AP4" s="138" t="s">
        <v>799</v>
      </c>
      <c r="AQ4" s="138"/>
      <c r="AR4" s="138"/>
      <c r="AS4" s="134"/>
    </row>
    <row r="5" spans="1:45" ht="15" customHeight="1">
      <c r="A5" s="132"/>
      <c r="B5" s="132"/>
      <c r="C5" s="132"/>
      <c r="D5" s="127"/>
      <c r="E5" s="132"/>
      <c r="F5" s="132" t="s">
        <v>273</v>
      </c>
      <c r="G5" s="132" t="s">
        <v>274</v>
      </c>
      <c r="H5" s="132" t="s">
        <v>275</v>
      </c>
      <c r="I5" s="132"/>
      <c r="J5" s="132" t="s">
        <v>273</v>
      </c>
      <c r="K5" s="132" t="s">
        <v>274</v>
      </c>
      <c r="L5" s="132" t="s">
        <v>275</v>
      </c>
      <c r="M5" s="132" t="s">
        <v>272</v>
      </c>
      <c r="N5" s="138" t="s">
        <v>799</v>
      </c>
      <c r="O5" s="138"/>
      <c r="P5" s="138"/>
      <c r="Q5" s="132" t="s">
        <v>272</v>
      </c>
      <c r="R5" s="138" t="s">
        <v>799</v>
      </c>
      <c r="S5" s="138"/>
      <c r="T5" s="138"/>
      <c r="U5" s="132" t="s">
        <v>272</v>
      </c>
      <c r="V5" s="138" t="s">
        <v>799</v>
      </c>
      <c r="W5" s="138"/>
      <c r="X5" s="138"/>
      <c r="Y5" s="132" t="s">
        <v>272</v>
      </c>
      <c r="Z5" s="138" t="s">
        <v>799</v>
      </c>
      <c r="AA5" s="138"/>
      <c r="AB5" s="138"/>
      <c r="AC5" s="132" t="s">
        <v>272</v>
      </c>
      <c r="AD5" s="138" t="s">
        <v>799</v>
      </c>
      <c r="AE5" s="138"/>
      <c r="AF5" s="138"/>
      <c r="AG5" s="132" t="s">
        <v>272</v>
      </c>
      <c r="AH5" s="138" t="s">
        <v>799</v>
      </c>
      <c r="AI5" s="138"/>
      <c r="AJ5" s="138"/>
      <c r="AK5" s="132" t="s">
        <v>272</v>
      </c>
      <c r="AL5" s="138" t="s">
        <v>799</v>
      </c>
      <c r="AM5" s="138"/>
      <c r="AN5" s="138"/>
      <c r="AO5" s="132"/>
      <c r="AP5" s="132" t="s">
        <v>273</v>
      </c>
      <c r="AQ5" s="132" t="s">
        <v>274</v>
      </c>
      <c r="AR5" s="132" t="s">
        <v>275</v>
      </c>
      <c r="AS5" s="134"/>
    </row>
    <row r="6" spans="1:45" ht="29.25" customHeight="1">
      <c r="A6" s="132"/>
      <c r="B6" s="132"/>
      <c r="C6" s="132"/>
      <c r="D6" s="127"/>
      <c r="E6" s="132"/>
      <c r="F6" s="132"/>
      <c r="G6" s="132"/>
      <c r="H6" s="132"/>
      <c r="I6" s="132"/>
      <c r="J6" s="132"/>
      <c r="K6" s="132"/>
      <c r="L6" s="132"/>
      <c r="M6" s="132"/>
      <c r="N6" s="32" t="s">
        <v>273</v>
      </c>
      <c r="O6" s="32" t="s">
        <v>274</v>
      </c>
      <c r="P6" s="32" t="s">
        <v>275</v>
      </c>
      <c r="Q6" s="132"/>
      <c r="R6" s="32" t="s">
        <v>273</v>
      </c>
      <c r="S6" s="32" t="s">
        <v>274</v>
      </c>
      <c r="T6" s="32" t="s">
        <v>275</v>
      </c>
      <c r="U6" s="132"/>
      <c r="V6" s="32" t="s">
        <v>273</v>
      </c>
      <c r="W6" s="32" t="s">
        <v>274</v>
      </c>
      <c r="X6" s="32" t="s">
        <v>275</v>
      </c>
      <c r="Y6" s="132"/>
      <c r="Z6" s="32" t="s">
        <v>273</v>
      </c>
      <c r="AA6" s="32" t="s">
        <v>274</v>
      </c>
      <c r="AB6" s="32" t="s">
        <v>275</v>
      </c>
      <c r="AC6" s="132"/>
      <c r="AD6" s="32" t="s">
        <v>273</v>
      </c>
      <c r="AE6" s="32" t="s">
        <v>274</v>
      </c>
      <c r="AF6" s="32" t="s">
        <v>275</v>
      </c>
      <c r="AG6" s="132"/>
      <c r="AH6" s="32" t="s">
        <v>273</v>
      </c>
      <c r="AI6" s="32" t="s">
        <v>274</v>
      </c>
      <c r="AJ6" s="32" t="s">
        <v>275</v>
      </c>
      <c r="AK6" s="132"/>
      <c r="AL6" s="32" t="s">
        <v>273</v>
      </c>
      <c r="AM6" s="32" t="s">
        <v>274</v>
      </c>
      <c r="AN6" s="32" t="s">
        <v>275</v>
      </c>
      <c r="AO6" s="132"/>
      <c r="AP6" s="132"/>
      <c r="AQ6" s="132"/>
      <c r="AR6" s="132"/>
      <c r="AS6" s="134"/>
    </row>
    <row r="7" spans="1:45" ht="15" customHeight="1">
      <c r="A7" s="127" t="s">
        <v>306</v>
      </c>
      <c r="B7" s="127" t="s">
        <v>307</v>
      </c>
      <c r="C7" s="127" t="s">
        <v>308</v>
      </c>
      <c r="D7" s="76" t="s">
        <v>108</v>
      </c>
      <c r="E7" s="32" t="s">
        <v>109</v>
      </c>
      <c r="F7" s="32" t="s">
        <v>110</v>
      </c>
      <c r="G7" s="32" t="s">
        <v>111</v>
      </c>
      <c r="H7" s="32" t="s">
        <v>112</v>
      </c>
      <c r="I7" s="32" t="s">
        <v>113</v>
      </c>
      <c r="J7" s="32" t="s">
        <v>114</v>
      </c>
      <c r="K7" s="32" t="s">
        <v>115</v>
      </c>
      <c r="L7" s="32" t="s">
        <v>116</v>
      </c>
      <c r="M7" s="32" t="s">
        <v>117</v>
      </c>
      <c r="N7" s="32" t="s">
        <v>162</v>
      </c>
      <c r="O7" s="32" t="s">
        <v>166</v>
      </c>
      <c r="P7" s="32" t="s">
        <v>172</v>
      </c>
      <c r="Q7" s="32" t="s">
        <v>177</v>
      </c>
      <c r="R7" s="32" t="s">
        <v>182</v>
      </c>
      <c r="S7" s="32" t="s">
        <v>187</v>
      </c>
      <c r="T7" s="32" t="s">
        <v>192</v>
      </c>
      <c r="U7" s="32" t="s">
        <v>197</v>
      </c>
      <c r="V7" s="32" t="s">
        <v>202</v>
      </c>
      <c r="W7" s="32" t="s">
        <v>207</v>
      </c>
      <c r="X7" s="32" t="s">
        <v>212</v>
      </c>
      <c r="Y7" s="32" t="s">
        <v>217</v>
      </c>
      <c r="Z7" s="32" t="s">
        <v>222</v>
      </c>
      <c r="AA7" s="32" t="s">
        <v>226</v>
      </c>
      <c r="AB7" s="32" t="s">
        <v>230</v>
      </c>
      <c r="AC7" s="32" t="s">
        <v>234</v>
      </c>
      <c r="AD7" s="32" t="s">
        <v>238</v>
      </c>
      <c r="AE7" s="32" t="s">
        <v>243</v>
      </c>
      <c r="AF7" s="32" t="s">
        <v>247</v>
      </c>
      <c r="AG7" s="32" t="s">
        <v>251</v>
      </c>
      <c r="AH7" s="32" t="s">
        <v>256</v>
      </c>
      <c r="AI7" s="32" t="s">
        <v>261</v>
      </c>
      <c r="AJ7" s="32" t="s">
        <v>120</v>
      </c>
      <c r="AK7" s="32" t="s">
        <v>126</v>
      </c>
      <c r="AL7" s="32" t="s">
        <v>131</v>
      </c>
      <c r="AM7" s="32" t="s">
        <v>136</v>
      </c>
      <c r="AN7" s="32" t="s">
        <v>141</v>
      </c>
      <c r="AO7" s="32" t="s">
        <v>146</v>
      </c>
      <c r="AP7" s="32" t="s">
        <v>151</v>
      </c>
      <c r="AQ7" s="32" t="s">
        <v>156</v>
      </c>
      <c r="AR7" s="32" t="s">
        <v>160</v>
      </c>
      <c r="AS7" s="67" t="s">
        <v>164</v>
      </c>
    </row>
    <row r="8" spans="1:45" ht="15" customHeight="1">
      <c r="A8" s="127"/>
      <c r="B8" s="127"/>
      <c r="C8" s="127"/>
      <c r="D8" s="76" t="s">
        <v>298</v>
      </c>
      <c r="E8" s="39" t="s">
        <v>124</v>
      </c>
      <c r="F8" s="39" t="s">
        <v>124</v>
      </c>
      <c r="G8" s="39" t="s">
        <v>124</v>
      </c>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9" t="s">
        <v>124</v>
      </c>
      <c r="AP8" s="39" t="s">
        <v>124</v>
      </c>
      <c r="AQ8" s="39" t="s">
        <v>124</v>
      </c>
      <c r="AR8" s="36"/>
      <c r="AS8" s="97"/>
    </row>
    <row r="9" spans="1:45" ht="15" customHeight="1">
      <c r="A9" s="135" t="s">
        <v>980</v>
      </c>
      <c r="B9" s="135"/>
      <c r="C9" s="135"/>
      <c r="D9" s="69" t="s">
        <v>312</v>
      </c>
      <c r="E9" s="38" t="s">
        <v>124</v>
      </c>
      <c r="F9" s="38" t="s">
        <v>124</v>
      </c>
      <c r="G9" s="35"/>
      <c r="H9" s="35"/>
      <c r="I9" s="36"/>
      <c r="J9" s="36"/>
      <c r="K9" s="36"/>
      <c r="L9" s="36"/>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9" t="s">
        <v>124</v>
      </c>
      <c r="AP9" s="39" t="s">
        <v>124</v>
      </c>
      <c r="AQ9" s="36"/>
      <c r="AR9" s="36"/>
      <c r="AS9" s="97"/>
    </row>
    <row r="10" spans="1:45" ht="15" customHeight="1">
      <c r="A10" s="135" t="s">
        <v>981</v>
      </c>
      <c r="B10" s="135"/>
      <c r="C10" s="135"/>
      <c r="D10" s="69" t="s">
        <v>312</v>
      </c>
      <c r="E10" s="38" t="s">
        <v>124</v>
      </c>
      <c r="F10" s="38" t="s">
        <v>124</v>
      </c>
      <c r="G10" s="35"/>
      <c r="H10" s="35"/>
      <c r="I10" s="36"/>
      <c r="J10" s="36"/>
      <c r="K10" s="36"/>
      <c r="L10" s="36"/>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9" t="s">
        <v>124</v>
      </c>
      <c r="AP10" s="39" t="s">
        <v>124</v>
      </c>
      <c r="AQ10" s="36"/>
      <c r="AR10" s="36"/>
      <c r="AS10" s="97"/>
    </row>
    <row r="11" spans="1:45" ht="15" customHeight="1">
      <c r="A11" s="135" t="s">
        <v>309</v>
      </c>
      <c r="B11" s="135"/>
      <c r="C11" s="135"/>
      <c r="D11" s="69" t="s">
        <v>310</v>
      </c>
      <c r="E11" s="38" t="s">
        <v>124</v>
      </c>
      <c r="F11" s="38" t="s">
        <v>124</v>
      </c>
      <c r="G11" s="35"/>
      <c r="H11" s="35"/>
      <c r="I11" s="36"/>
      <c r="J11" s="36"/>
      <c r="K11" s="36"/>
      <c r="L11" s="36"/>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9" t="s">
        <v>124</v>
      </c>
      <c r="AP11" s="39" t="s">
        <v>124</v>
      </c>
      <c r="AQ11" s="36"/>
      <c r="AR11" s="36"/>
      <c r="AS11" s="97"/>
    </row>
    <row r="12" spans="1:45" ht="15" customHeight="1">
      <c r="A12" s="135" t="s">
        <v>315</v>
      </c>
      <c r="B12" s="135"/>
      <c r="C12" s="135"/>
      <c r="D12" s="69" t="s">
        <v>316</v>
      </c>
      <c r="E12" s="38" t="s">
        <v>124</v>
      </c>
      <c r="F12" s="38" t="s">
        <v>124</v>
      </c>
      <c r="G12" s="35"/>
      <c r="H12" s="35"/>
      <c r="I12" s="36"/>
      <c r="J12" s="36"/>
      <c r="K12" s="36"/>
      <c r="L12" s="36"/>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9" t="s">
        <v>124</v>
      </c>
      <c r="AP12" s="39" t="s">
        <v>124</v>
      </c>
      <c r="AQ12" s="36"/>
      <c r="AR12" s="36"/>
      <c r="AS12" s="97"/>
    </row>
    <row r="13" spans="1:45" ht="15" customHeight="1">
      <c r="A13" s="135" t="s">
        <v>319</v>
      </c>
      <c r="B13" s="135"/>
      <c r="C13" s="135"/>
      <c r="D13" s="69" t="s">
        <v>320</v>
      </c>
      <c r="E13" s="38" t="s">
        <v>124</v>
      </c>
      <c r="F13" s="38" t="s">
        <v>124</v>
      </c>
      <c r="G13" s="35"/>
      <c r="H13" s="35"/>
      <c r="I13" s="36"/>
      <c r="J13" s="36"/>
      <c r="K13" s="36"/>
      <c r="L13" s="36"/>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9" t="s">
        <v>124</v>
      </c>
      <c r="AP13" s="39" t="s">
        <v>124</v>
      </c>
      <c r="AQ13" s="36"/>
      <c r="AR13" s="36"/>
      <c r="AS13" s="97"/>
    </row>
    <row r="14" spans="1:45" ht="15" customHeight="1">
      <c r="A14" s="135" t="s">
        <v>324</v>
      </c>
      <c r="B14" s="135"/>
      <c r="C14" s="135"/>
      <c r="D14" s="69" t="s">
        <v>310</v>
      </c>
      <c r="E14" s="38" t="s">
        <v>124</v>
      </c>
      <c r="F14" s="38" t="s">
        <v>124</v>
      </c>
      <c r="G14" s="35"/>
      <c r="H14" s="35"/>
      <c r="I14" s="36"/>
      <c r="J14" s="36"/>
      <c r="K14" s="36"/>
      <c r="L14" s="36"/>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9" t="s">
        <v>124</v>
      </c>
      <c r="AP14" s="39" t="s">
        <v>124</v>
      </c>
      <c r="AQ14" s="36"/>
      <c r="AR14" s="36"/>
      <c r="AS14" s="97"/>
    </row>
    <row r="15" spans="1:45" ht="15" customHeight="1">
      <c r="A15" s="135" t="s">
        <v>325</v>
      </c>
      <c r="B15" s="135"/>
      <c r="C15" s="135"/>
      <c r="D15" s="69" t="s">
        <v>312</v>
      </c>
      <c r="E15" s="38" t="s">
        <v>124</v>
      </c>
      <c r="F15" s="38" t="s">
        <v>124</v>
      </c>
      <c r="G15" s="35"/>
      <c r="H15" s="35"/>
      <c r="I15" s="36"/>
      <c r="J15" s="36"/>
      <c r="K15" s="36"/>
      <c r="L15" s="36"/>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9" t="s">
        <v>124</v>
      </c>
      <c r="AP15" s="39" t="s">
        <v>124</v>
      </c>
      <c r="AQ15" s="36"/>
      <c r="AR15" s="36"/>
      <c r="AS15" s="97"/>
    </row>
    <row r="16" spans="1:45" ht="15" customHeight="1">
      <c r="A16" s="135" t="s">
        <v>326</v>
      </c>
      <c r="B16" s="135"/>
      <c r="C16" s="135"/>
      <c r="D16" s="69" t="s">
        <v>327</v>
      </c>
      <c r="E16" s="38" t="s">
        <v>124</v>
      </c>
      <c r="F16" s="38" t="s">
        <v>124</v>
      </c>
      <c r="G16" s="35"/>
      <c r="H16" s="35"/>
      <c r="I16" s="36"/>
      <c r="J16" s="36"/>
      <c r="K16" s="36"/>
      <c r="L16" s="36"/>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9" t="s">
        <v>124</v>
      </c>
      <c r="AP16" s="39" t="s">
        <v>124</v>
      </c>
      <c r="AQ16" s="36"/>
      <c r="AR16" s="36"/>
      <c r="AS16" s="97"/>
    </row>
    <row r="17" spans="1:45" ht="15" customHeight="1">
      <c r="A17" s="135" t="s">
        <v>328</v>
      </c>
      <c r="B17" s="135"/>
      <c r="C17" s="135"/>
      <c r="D17" s="69" t="s">
        <v>329</v>
      </c>
      <c r="E17" s="38" t="s">
        <v>124</v>
      </c>
      <c r="F17" s="38" t="s">
        <v>124</v>
      </c>
      <c r="G17" s="35"/>
      <c r="H17" s="35"/>
      <c r="I17" s="36"/>
      <c r="J17" s="36"/>
      <c r="K17" s="36"/>
      <c r="L17" s="36"/>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9" t="s">
        <v>124</v>
      </c>
      <c r="AP17" s="39" t="s">
        <v>124</v>
      </c>
      <c r="AQ17" s="36"/>
      <c r="AR17" s="36"/>
      <c r="AS17" s="97"/>
    </row>
    <row r="18" spans="1:45" ht="15" customHeight="1">
      <c r="A18" s="135" t="s">
        <v>337</v>
      </c>
      <c r="B18" s="135"/>
      <c r="C18" s="135"/>
      <c r="D18" s="69" t="s">
        <v>338</v>
      </c>
      <c r="E18" s="38" t="s">
        <v>124</v>
      </c>
      <c r="F18" s="38" t="s">
        <v>124</v>
      </c>
      <c r="G18" s="35"/>
      <c r="H18" s="35"/>
      <c r="I18" s="36"/>
      <c r="J18" s="36"/>
      <c r="K18" s="36"/>
      <c r="L18" s="36"/>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9" t="s">
        <v>124</v>
      </c>
      <c r="AP18" s="39" t="s">
        <v>124</v>
      </c>
      <c r="AQ18" s="36"/>
      <c r="AR18" s="36"/>
      <c r="AS18" s="97"/>
    </row>
    <row r="19" spans="1:45" ht="15" customHeight="1">
      <c r="A19" s="135" t="s">
        <v>982</v>
      </c>
      <c r="B19" s="135"/>
      <c r="C19" s="135"/>
      <c r="D19" s="69" t="s">
        <v>983</v>
      </c>
      <c r="E19" s="38" t="s">
        <v>124</v>
      </c>
      <c r="F19" s="38" t="s">
        <v>124</v>
      </c>
      <c r="G19" s="35"/>
      <c r="H19" s="35"/>
      <c r="I19" s="36"/>
      <c r="J19" s="36"/>
      <c r="K19" s="36"/>
      <c r="L19" s="36"/>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9" t="s">
        <v>124</v>
      </c>
      <c r="AP19" s="39" t="s">
        <v>124</v>
      </c>
      <c r="AQ19" s="36"/>
      <c r="AR19" s="36"/>
      <c r="AS19" s="97"/>
    </row>
    <row r="20" spans="1:45" ht="15" customHeight="1">
      <c r="A20" s="135" t="s">
        <v>341</v>
      </c>
      <c r="B20" s="135"/>
      <c r="C20" s="135"/>
      <c r="D20" s="69" t="s">
        <v>312</v>
      </c>
      <c r="E20" s="38" t="s">
        <v>124</v>
      </c>
      <c r="F20" s="38" t="s">
        <v>124</v>
      </c>
      <c r="G20" s="35"/>
      <c r="H20" s="35"/>
      <c r="I20" s="36"/>
      <c r="J20" s="36"/>
      <c r="K20" s="36"/>
      <c r="L20" s="36"/>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9" t="s">
        <v>124</v>
      </c>
      <c r="AP20" s="39" t="s">
        <v>124</v>
      </c>
      <c r="AQ20" s="36"/>
      <c r="AR20" s="36"/>
      <c r="AS20" s="97"/>
    </row>
    <row r="21" spans="1:45" ht="15" customHeight="1">
      <c r="A21" s="135" t="s">
        <v>342</v>
      </c>
      <c r="B21" s="135"/>
      <c r="C21" s="135"/>
      <c r="D21" s="69" t="s">
        <v>343</v>
      </c>
      <c r="E21" s="38" t="s">
        <v>124</v>
      </c>
      <c r="F21" s="38" t="s">
        <v>124</v>
      </c>
      <c r="G21" s="35"/>
      <c r="H21" s="35"/>
      <c r="I21" s="36"/>
      <c r="J21" s="36"/>
      <c r="K21" s="36"/>
      <c r="L21" s="36"/>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9" t="s">
        <v>124</v>
      </c>
      <c r="AP21" s="39" t="s">
        <v>124</v>
      </c>
      <c r="AQ21" s="36"/>
      <c r="AR21" s="36"/>
      <c r="AS21" s="97"/>
    </row>
    <row r="22" spans="1:45" ht="15" customHeight="1">
      <c r="A22" s="135" t="s">
        <v>345</v>
      </c>
      <c r="B22" s="135"/>
      <c r="C22" s="135"/>
      <c r="D22" s="69" t="s">
        <v>312</v>
      </c>
      <c r="E22" s="38" t="s">
        <v>124</v>
      </c>
      <c r="F22" s="38" t="s">
        <v>124</v>
      </c>
      <c r="G22" s="35"/>
      <c r="H22" s="35"/>
      <c r="I22" s="36"/>
      <c r="J22" s="36"/>
      <c r="K22" s="36"/>
      <c r="L22" s="36"/>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9" t="s">
        <v>124</v>
      </c>
      <c r="AP22" s="39" t="s">
        <v>124</v>
      </c>
      <c r="AQ22" s="36"/>
      <c r="AR22" s="36"/>
      <c r="AS22" s="97"/>
    </row>
    <row r="23" spans="1:45" ht="15" customHeight="1">
      <c r="A23" s="135" t="s">
        <v>351</v>
      </c>
      <c r="B23" s="135"/>
      <c r="C23" s="135"/>
      <c r="D23" s="69" t="s">
        <v>312</v>
      </c>
      <c r="E23" s="38" t="s">
        <v>124</v>
      </c>
      <c r="F23" s="38" t="s">
        <v>124</v>
      </c>
      <c r="G23" s="35"/>
      <c r="H23" s="35"/>
      <c r="I23" s="36"/>
      <c r="J23" s="36"/>
      <c r="K23" s="36"/>
      <c r="L23" s="36"/>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9" t="s">
        <v>124</v>
      </c>
      <c r="AP23" s="39" t="s">
        <v>124</v>
      </c>
      <c r="AQ23" s="36"/>
      <c r="AR23" s="36"/>
      <c r="AS23" s="97"/>
    </row>
    <row r="24" spans="1:45" ht="15" customHeight="1">
      <c r="A24" s="135" t="s">
        <v>984</v>
      </c>
      <c r="B24" s="135"/>
      <c r="C24" s="135"/>
      <c r="D24" s="69" t="s">
        <v>985</v>
      </c>
      <c r="E24" s="38" t="s">
        <v>124</v>
      </c>
      <c r="F24" s="38" t="s">
        <v>124</v>
      </c>
      <c r="G24" s="35"/>
      <c r="H24" s="35"/>
      <c r="I24" s="36"/>
      <c r="J24" s="36"/>
      <c r="K24" s="36"/>
      <c r="L24" s="36"/>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9" t="s">
        <v>124</v>
      </c>
      <c r="AP24" s="39" t="s">
        <v>124</v>
      </c>
      <c r="AQ24" s="36"/>
      <c r="AR24" s="36"/>
      <c r="AS24" s="97"/>
    </row>
    <row r="25" spans="1:45" ht="15" customHeight="1">
      <c r="A25" s="135" t="s">
        <v>353</v>
      </c>
      <c r="B25" s="135"/>
      <c r="C25" s="135"/>
      <c r="D25" s="69" t="s">
        <v>354</v>
      </c>
      <c r="E25" s="38" t="s">
        <v>124</v>
      </c>
      <c r="F25" s="38" t="s">
        <v>124</v>
      </c>
      <c r="G25" s="35"/>
      <c r="H25" s="35"/>
      <c r="I25" s="36"/>
      <c r="J25" s="36"/>
      <c r="K25" s="36"/>
      <c r="L25" s="36"/>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9" t="s">
        <v>124</v>
      </c>
      <c r="AP25" s="39" t="s">
        <v>124</v>
      </c>
      <c r="AQ25" s="36"/>
      <c r="AR25" s="36"/>
      <c r="AS25" s="97"/>
    </row>
    <row r="26" spans="1:45" ht="15" customHeight="1">
      <c r="A26" s="135" t="s">
        <v>355</v>
      </c>
      <c r="B26" s="135"/>
      <c r="C26" s="135"/>
      <c r="D26" s="69" t="s">
        <v>356</v>
      </c>
      <c r="E26" s="38" t="s">
        <v>124</v>
      </c>
      <c r="F26" s="38" t="s">
        <v>124</v>
      </c>
      <c r="G26" s="35"/>
      <c r="H26" s="35"/>
      <c r="I26" s="36"/>
      <c r="J26" s="36"/>
      <c r="K26" s="36"/>
      <c r="L26" s="36"/>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9" t="s">
        <v>124</v>
      </c>
      <c r="AP26" s="39" t="s">
        <v>124</v>
      </c>
      <c r="AQ26" s="36"/>
      <c r="AR26" s="36"/>
      <c r="AS26" s="97"/>
    </row>
    <row r="27" spans="1:45" ht="15" customHeight="1">
      <c r="A27" s="135" t="s">
        <v>357</v>
      </c>
      <c r="B27" s="135"/>
      <c r="C27" s="135"/>
      <c r="D27" s="69" t="s">
        <v>358</v>
      </c>
      <c r="E27" s="38" t="s">
        <v>124</v>
      </c>
      <c r="F27" s="38" t="s">
        <v>124</v>
      </c>
      <c r="G27" s="35"/>
      <c r="H27" s="35"/>
      <c r="I27" s="36"/>
      <c r="J27" s="36"/>
      <c r="K27" s="36"/>
      <c r="L27" s="36"/>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9" t="s">
        <v>124</v>
      </c>
      <c r="AP27" s="39" t="s">
        <v>124</v>
      </c>
      <c r="AQ27" s="36"/>
      <c r="AR27" s="36"/>
      <c r="AS27" s="97"/>
    </row>
    <row r="28" spans="1:45" ht="15" customHeight="1">
      <c r="A28" s="135" t="s">
        <v>360</v>
      </c>
      <c r="B28" s="135"/>
      <c r="C28" s="135"/>
      <c r="D28" s="69" t="s">
        <v>361</v>
      </c>
      <c r="E28" s="38" t="s">
        <v>124</v>
      </c>
      <c r="F28" s="38" t="s">
        <v>124</v>
      </c>
      <c r="G28" s="35"/>
      <c r="H28" s="35"/>
      <c r="I28" s="36"/>
      <c r="J28" s="36"/>
      <c r="K28" s="36"/>
      <c r="L28" s="36"/>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9" t="s">
        <v>124</v>
      </c>
      <c r="AP28" s="39" t="s">
        <v>124</v>
      </c>
      <c r="AQ28" s="36"/>
      <c r="AR28" s="36"/>
      <c r="AS28" s="97"/>
    </row>
    <row r="29" spans="1:45" ht="15" customHeight="1">
      <c r="A29" s="135" t="s">
        <v>362</v>
      </c>
      <c r="B29" s="135"/>
      <c r="C29" s="135"/>
      <c r="D29" s="69" t="s">
        <v>312</v>
      </c>
      <c r="E29" s="38" t="s">
        <v>124</v>
      </c>
      <c r="F29" s="38" t="s">
        <v>124</v>
      </c>
      <c r="G29" s="35"/>
      <c r="H29" s="35"/>
      <c r="I29" s="36"/>
      <c r="J29" s="36"/>
      <c r="K29" s="36"/>
      <c r="L29" s="36"/>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9" t="s">
        <v>124</v>
      </c>
      <c r="AP29" s="39" t="s">
        <v>124</v>
      </c>
      <c r="AQ29" s="36"/>
      <c r="AR29" s="36"/>
      <c r="AS29" s="97"/>
    </row>
    <row r="30" spans="1:45" ht="15" customHeight="1">
      <c r="A30" s="135" t="s">
        <v>986</v>
      </c>
      <c r="B30" s="135"/>
      <c r="C30" s="135"/>
      <c r="D30" s="69" t="s">
        <v>987</v>
      </c>
      <c r="E30" s="38" t="s">
        <v>124</v>
      </c>
      <c r="F30" s="38" t="s">
        <v>124</v>
      </c>
      <c r="G30" s="35"/>
      <c r="H30" s="35"/>
      <c r="I30" s="36"/>
      <c r="J30" s="36"/>
      <c r="K30" s="36"/>
      <c r="L30" s="36"/>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9" t="s">
        <v>124</v>
      </c>
      <c r="AP30" s="39" t="s">
        <v>124</v>
      </c>
      <c r="AQ30" s="36"/>
      <c r="AR30" s="36"/>
      <c r="AS30" s="97"/>
    </row>
    <row r="31" spans="1:45" ht="15" customHeight="1">
      <c r="A31" s="135" t="s">
        <v>363</v>
      </c>
      <c r="B31" s="135"/>
      <c r="C31" s="135"/>
      <c r="D31" s="69" t="s">
        <v>364</v>
      </c>
      <c r="E31" s="38" t="s">
        <v>124</v>
      </c>
      <c r="F31" s="38" t="s">
        <v>124</v>
      </c>
      <c r="G31" s="35"/>
      <c r="H31" s="35"/>
      <c r="I31" s="36"/>
      <c r="J31" s="36"/>
      <c r="K31" s="36"/>
      <c r="L31" s="36"/>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9" t="s">
        <v>124</v>
      </c>
      <c r="AP31" s="39" t="s">
        <v>124</v>
      </c>
      <c r="AQ31" s="36"/>
      <c r="AR31" s="36"/>
      <c r="AS31" s="97"/>
    </row>
    <row r="32" spans="1:45" ht="15" customHeight="1">
      <c r="A32" s="135" t="s">
        <v>365</v>
      </c>
      <c r="B32" s="135"/>
      <c r="C32" s="135"/>
      <c r="D32" s="69" t="s">
        <v>366</v>
      </c>
      <c r="E32" s="38" t="s">
        <v>124</v>
      </c>
      <c r="F32" s="38" t="s">
        <v>124</v>
      </c>
      <c r="G32" s="35"/>
      <c r="H32" s="35"/>
      <c r="I32" s="36"/>
      <c r="J32" s="36"/>
      <c r="K32" s="36"/>
      <c r="L32" s="36"/>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9" t="s">
        <v>124</v>
      </c>
      <c r="AP32" s="39" t="s">
        <v>124</v>
      </c>
      <c r="AQ32" s="36"/>
      <c r="AR32" s="36"/>
      <c r="AS32" s="97"/>
    </row>
    <row r="33" spans="1:45" ht="15" customHeight="1">
      <c r="A33" s="135" t="s">
        <v>367</v>
      </c>
      <c r="B33" s="135"/>
      <c r="C33" s="135"/>
      <c r="D33" s="69" t="s">
        <v>368</v>
      </c>
      <c r="E33" s="38" t="s">
        <v>124</v>
      </c>
      <c r="F33" s="38" t="s">
        <v>124</v>
      </c>
      <c r="G33" s="35"/>
      <c r="H33" s="35"/>
      <c r="I33" s="36"/>
      <c r="J33" s="36"/>
      <c r="K33" s="36"/>
      <c r="L33" s="36"/>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9" t="s">
        <v>124</v>
      </c>
      <c r="AP33" s="39" t="s">
        <v>124</v>
      </c>
      <c r="AQ33" s="36"/>
      <c r="AR33" s="36"/>
      <c r="AS33" s="97"/>
    </row>
    <row r="34" spans="1:45" ht="15" customHeight="1">
      <c r="A34" s="135" t="s">
        <v>988</v>
      </c>
      <c r="B34" s="135"/>
      <c r="C34" s="135"/>
      <c r="D34" s="69" t="s">
        <v>989</v>
      </c>
      <c r="E34" s="38" t="s">
        <v>124</v>
      </c>
      <c r="F34" s="38" t="s">
        <v>124</v>
      </c>
      <c r="G34" s="35"/>
      <c r="H34" s="35"/>
      <c r="I34" s="36"/>
      <c r="J34" s="36"/>
      <c r="K34" s="36"/>
      <c r="L34" s="36"/>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9" t="s">
        <v>124</v>
      </c>
      <c r="AP34" s="39" t="s">
        <v>124</v>
      </c>
      <c r="AQ34" s="36"/>
      <c r="AR34" s="36"/>
      <c r="AS34" s="97"/>
    </row>
    <row r="35" spans="1:45" ht="15" customHeight="1">
      <c r="A35" s="135" t="s">
        <v>378</v>
      </c>
      <c r="B35" s="135"/>
      <c r="C35" s="135"/>
      <c r="D35" s="69" t="s">
        <v>379</v>
      </c>
      <c r="E35" s="38" t="s">
        <v>124</v>
      </c>
      <c r="F35" s="38" t="s">
        <v>124</v>
      </c>
      <c r="G35" s="35"/>
      <c r="H35" s="35"/>
      <c r="I35" s="36"/>
      <c r="J35" s="36"/>
      <c r="K35" s="36"/>
      <c r="L35" s="36"/>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9" t="s">
        <v>124</v>
      </c>
      <c r="AP35" s="39" t="s">
        <v>124</v>
      </c>
      <c r="AQ35" s="36"/>
      <c r="AR35" s="36"/>
      <c r="AS35" s="97"/>
    </row>
    <row r="36" spans="1:45" ht="15" customHeight="1">
      <c r="A36" s="135" t="s">
        <v>990</v>
      </c>
      <c r="B36" s="135"/>
      <c r="C36" s="135"/>
      <c r="D36" s="69" t="s">
        <v>991</v>
      </c>
      <c r="E36" s="38" t="s">
        <v>124</v>
      </c>
      <c r="F36" s="38" t="s">
        <v>124</v>
      </c>
      <c r="G36" s="35"/>
      <c r="H36" s="35"/>
      <c r="I36" s="36"/>
      <c r="J36" s="36"/>
      <c r="K36" s="36"/>
      <c r="L36" s="36"/>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9" t="s">
        <v>124</v>
      </c>
      <c r="AP36" s="39" t="s">
        <v>124</v>
      </c>
      <c r="AQ36" s="36"/>
      <c r="AR36" s="36"/>
      <c r="AS36" s="97"/>
    </row>
    <row r="37" spans="1:45" ht="15" customHeight="1">
      <c r="A37" s="135" t="s">
        <v>383</v>
      </c>
      <c r="B37" s="135"/>
      <c r="C37" s="135"/>
      <c r="D37" s="69" t="s">
        <v>384</v>
      </c>
      <c r="E37" s="38" t="s">
        <v>124</v>
      </c>
      <c r="F37" s="38" t="s">
        <v>124</v>
      </c>
      <c r="G37" s="35"/>
      <c r="H37" s="35"/>
      <c r="I37" s="36"/>
      <c r="J37" s="36"/>
      <c r="K37" s="36"/>
      <c r="L37" s="36"/>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9" t="s">
        <v>124</v>
      </c>
      <c r="AP37" s="39" t="s">
        <v>124</v>
      </c>
      <c r="AQ37" s="36"/>
      <c r="AR37" s="36"/>
      <c r="AS37" s="97"/>
    </row>
    <row r="38" spans="1:45" ht="15" customHeight="1">
      <c r="A38" s="135" t="s">
        <v>385</v>
      </c>
      <c r="B38" s="135"/>
      <c r="C38" s="135"/>
      <c r="D38" s="69" t="s">
        <v>386</v>
      </c>
      <c r="E38" s="38" t="s">
        <v>124</v>
      </c>
      <c r="F38" s="38" t="s">
        <v>124</v>
      </c>
      <c r="G38" s="35"/>
      <c r="H38" s="35"/>
      <c r="I38" s="36"/>
      <c r="J38" s="36"/>
      <c r="K38" s="36"/>
      <c r="L38" s="36"/>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9" t="s">
        <v>124</v>
      </c>
      <c r="AP38" s="39" t="s">
        <v>124</v>
      </c>
      <c r="AQ38" s="36"/>
      <c r="AR38" s="36"/>
      <c r="AS38" s="97"/>
    </row>
    <row r="39" spans="1:45" ht="15" customHeight="1">
      <c r="A39" s="135" t="s">
        <v>389</v>
      </c>
      <c r="B39" s="135"/>
      <c r="C39" s="135"/>
      <c r="D39" s="69" t="s">
        <v>390</v>
      </c>
      <c r="E39" s="38" t="s">
        <v>124</v>
      </c>
      <c r="F39" s="38" t="s">
        <v>124</v>
      </c>
      <c r="G39" s="35"/>
      <c r="H39" s="35"/>
      <c r="I39" s="36"/>
      <c r="J39" s="36"/>
      <c r="K39" s="36"/>
      <c r="L39" s="36"/>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9" t="s">
        <v>124</v>
      </c>
      <c r="AP39" s="39" t="s">
        <v>124</v>
      </c>
      <c r="AQ39" s="36"/>
      <c r="AR39" s="36"/>
      <c r="AS39" s="97"/>
    </row>
    <row r="40" spans="1:45" ht="15" customHeight="1">
      <c r="A40" s="135" t="s">
        <v>395</v>
      </c>
      <c r="B40" s="135"/>
      <c r="C40" s="135"/>
      <c r="D40" s="69" t="s">
        <v>396</v>
      </c>
      <c r="E40" s="38" t="s">
        <v>124</v>
      </c>
      <c r="F40" s="38" t="s">
        <v>124</v>
      </c>
      <c r="G40" s="35"/>
      <c r="H40" s="35"/>
      <c r="I40" s="36"/>
      <c r="J40" s="36"/>
      <c r="K40" s="36"/>
      <c r="L40" s="36"/>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9" t="s">
        <v>124</v>
      </c>
      <c r="AP40" s="39" t="s">
        <v>124</v>
      </c>
      <c r="AQ40" s="36"/>
      <c r="AR40" s="36"/>
      <c r="AS40" s="97"/>
    </row>
    <row r="41" spans="1:45" ht="15" customHeight="1">
      <c r="A41" s="135" t="s">
        <v>397</v>
      </c>
      <c r="B41" s="135"/>
      <c r="C41" s="135"/>
      <c r="D41" s="69" t="s">
        <v>398</v>
      </c>
      <c r="E41" s="38" t="s">
        <v>124</v>
      </c>
      <c r="F41" s="38" t="s">
        <v>124</v>
      </c>
      <c r="G41" s="35"/>
      <c r="H41" s="35"/>
      <c r="I41" s="36"/>
      <c r="J41" s="36"/>
      <c r="K41" s="36"/>
      <c r="L41" s="36"/>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9" t="s">
        <v>124</v>
      </c>
      <c r="AP41" s="39" t="s">
        <v>124</v>
      </c>
      <c r="AQ41" s="36"/>
      <c r="AR41" s="36"/>
      <c r="AS41" s="97"/>
    </row>
    <row r="42" spans="1:45" ht="15" customHeight="1">
      <c r="A42" s="135" t="s">
        <v>400</v>
      </c>
      <c r="B42" s="135"/>
      <c r="C42" s="135"/>
      <c r="D42" s="69" t="s">
        <v>401</v>
      </c>
      <c r="E42" s="38" t="s">
        <v>124</v>
      </c>
      <c r="F42" s="38" t="s">
        <v>124</v>
      </c>
      <c r="G42" s="35"/>
      <c r="H42" s="35"/>
      <c r="I42" s="36"/>
      <c r="J42" s="36"/>
      <c r="K42" s="36"/>
      <c r="L42" s="36"/>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9" t="s">
        <v>124</v>
      </c>
      <c r="AP42" s="39" t="s">
        <v>124</v>
      </c>
      <c r="AQ42" s="36"/>
      <c r="AR42" s="36"/>
      <c r="AS42" s="97"/>
    </row>
    <row r="43" spans="1:45" ht="15" customHeight="1">
      <c r="A43" s="135" t="s">
        <v>402</v>
      </c>
      <c r="B43" s="135"/>
      <c r="C43" s="135"/>
      <c r="D43" s="69" t="s">
        <v>403</v>
      </c>
      <c r="E43" s="38" t="s">
        <v>124</v>
      </c>
      <c r="F43" s="38" t="s">
        <v>124</v>
      </c>
      <c r="G43" s="35"/>
      <c r="H43" s="35"/>
      <c r="I43" s="36"/>
      <c r="J43" s="36"/>
      <c r="K43" s="36"/>
      <c r="L43" s="36"/>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9" t="s">
        <v>124</v>
      </c>
      <c r="AP43" s="39" t="s">
        <v>124</v>
      </c>
      <c r="AQ43" s="36"/>
      <c r="AR43" s="36"/>
      <c r="AS43" s="97"/>
    </row>
    <row r="44" spans="1:45" ht="15" customHeight="1">
      <c r="A44" s="135" t="s">
        <v>404</v>
      </c>
      <c r="B44" s="135"/>
      <c r="C44" s="135"/>
      <c r="D44" s="69" t="s">
        <v>405</v>
      </c>
      <c r="E44" s="38" t="s">
        <v>124</v>
      </c>
      <c r="F44" s="38" t="s">
        <v>124</v>
      </c>
      <c r="G44" s="35"/>
      <c r="H44" s="35"/>
      <c r="I44" s="36"/>
      <c r="J44" s="36"/>
      <c r="K44" s="36"/>
      <c r="L44" s="36"/>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9" t="s">
        <v>124</v>
      </c>
      <c r="AP44" s="39" t="s">
        <v>124</v>
      </c>
      <c r="AQ44" s="36"/>
      <c r="AR44" s="36"/>
      <c r="AS44" s="97"/>
    </row>
    <row r="45" spans="1:45" ht="15" customHeight="1">
      <c r="A45" s="135" t="s">
        <v>406</v>
      </c>
      <c r="B45" s="135"/>
      <c r="C45" s="135"/>
      <c r="D45" s="69" t="s">
        <v>407</v>
      </c>
      <c r="E45" s="38" t="s">
        <v>124</v>
      </c>
      <c r="F45" s="35"/>
      <c r="G45" s="38" t="s">
        <v>124</v>
      </c>
      <c r="H45" s="35"/>
      <c r="I45" s="36"/>
      <c r="J45" s="36"/>
      <c r="K45" s="36"/>
      <c r="L45" s="36"/>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9" t="s">
        <v>124</v>
      </c>
      <c r="AP45" s="36"/>
      <c r="AQ45" s="39" t="s">
        <v>124</v>
      </c>
      <c r="AR45" s="36"/>
      <c r="AS45" s="97"/>
    </row>
    <row r="46" spans="1:45" ht="15" customHeight="1">
      <c r="A46" s="135" t="s">
        <v>992</v>
      </c>
      <c r="B46" s="135"/>
      <c r="C46" s="135"/>
      <c r="D46" s="69" t="s">
        <v>993</v>
      </c>
      <c r="E46" s="38" t="s">
        <v>124</v>
      </c>
      <c r="F46" s="38" t="s">
        <v>124</v>
      </c>
      <c r="G46" s="35"/>
      <c r="H46" s="35"/>
      <c r="I46" s="36"/>
      <c r="J46" s="36"/>
      <c r="K46" s="36"/>
      <c r="L46" s="36"/>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9" t="s">
        <v>124</v>
      </c>
      <c r="AP46" s="39" t="s">
        <v>124</v>
      </c>
      <c r="AQ46" s="36"/>
      <c r="AR46" s="36"/>
      <c r="AS46" s="97"/>
    </row>
    <row r="47" spans="1:45" ht="15" customHeight="1">
      <c r="A47" s="135" t="s">
        <v>424</v>
      </c>
      <c r="B47" s="135"/>
      <c r="C47" s="135"/>
      <c r="D47" s="69" t="s">
        <v>425</v>
      </c>
      <c r="E47" s="38" t="s">
        <v>124</v>
      </c>
      <c r="F47" s="38" t="s">
        <v>124</v>
      </c>
      <c r="G47" s="35"/>
      <c r="H47" s="35"/>
      <c r="I47" s="36"/>
      <c r="J47" s="36"/>
      <c r="K47" s="36"/>
      <c r="L47" s="36"/>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9" t="s">
        <v>124</v>
      </c>
      <c r="AP47" s="39" t="s">
        <v>124</v>
      </c>
      <c r="AQ47" s="36"/>
      <c r="AR47" s="36"/>
      <c r="AS47" s="97"/>
    </row>
    <row r="48" spans="1:45" ht="15" customHeight="1">
      <c r="A48" s="135" t="s">
        <v>431</v>
      </c>
      <c r="B48" s="135"/>
      <c r="C48" s="135"/>
      <c r="D48" s="69" t="s">
        <v>432</v>
      </c>
      <c r="E48" s="38" t="s">
        <v>124</v>
      </c>
      <c r="F48" s="38" t="s">
        <v>124</v>
      </c>
      <c r="G48" s="35"/>
      <c r="H48" s="35"/>
      <c r="I48" s="36"/>
      <c r="J48" s="36"/>
      <c r="K48" s="36"/>
      <c r="L48" s="36"/>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9" t="s">
        <v>124</v>
      </c>
      <c r="AP48" s="39" t="s">
        <v>124</v>
      </c>
      <c r="AQ48" s="36"/>
      <c r="AR48" s="36"/>
      <c r="AS48" s="97"/>
    </row>
    <row r="49" spans="1:45" ht="15" customHeight="1">
      <c r="A49" s="135" t="s">
        <v>437</v>
      </c>
      <c r="B49" s="135"/>
      <c r="C49" s="135"/>
      <c r="D49" s="69" t="s">
        <v>438</v>
      </c>
      <c r="E49" s="38" t="s">
        <v>124</v>
      </c>
      <c r="F49" s="38" t="s">
        <v>124</v>
      </c>
      <c r="G49" s="35"/>
      <c r="H49" s="35"/>
      <c r="I49" s="36"/>
      <c r="J49" s="36"/>
      <c r="K49" s="36"/>
      <c r="L49" s="36"/>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9" t="s">
        <v>124</v>
      </c>
      <c r="AP49" s="39" t="s">
        <v>124</v>
      </c>
      <c r="AQ49" s="36"/>
      <c r="AR49" s="36"/>
      <c r="AS49" s="97"/>
    </row>
    <row r="50" spans="1:45" ht="15" customHeight="1">
      <c r="A50" s="135" t="s">
        <v>439</v>
      </c>
      <c r="B50" s="135"/>
      <c r="C50" s="135"/>
      <c r="D50" s="69" t="s">
        <v>440</v>
      </c>
      <c r="E50" s="38" t="s">
        <v>124</v>
      </c>
      <c r="F50" s="38" t="s">
        <v>124</v>
      </c>
      <c r="G50" s="35"/>
      <c r="H50" s="35"/>
      <c r="I50" s="36"/>
      <c r="J50" s="36"/>
      <c r="K50" s="36"/>
      <c r="L50" s="36"/>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9" t="s">
        <v>124</v>
      </c>
      <c r="AP50" s="39" t="s">
        <v>124</v>
      </c>
      <c r="AQ50" s="36"/>
      <c r="AR50" s="36"/>
      <c r="AS50" s="97"/>
    </row>
    <row r="51" spans="1:45" ht="15" customHeight="1">
      <c r="A51" s="135" t="s">
        <v>441</v>
      </c>
      <c r="B51" s="135"/>
      <c r="C51" s="135"/>
      <c r="D51" s="69" t="s">
        <v>442</v>
      </c>
      <c r="E51" s="38" t="s">
        <v>124</v>
      </c>
      <c r="F51" s="38" t="s">
        <v>124</v>
      </c>
      <c r="G51" s="35"/>
      <c r="H51" s="35"/>
      <c r="I51" s="36"/>
      <c r="J51" s="36"/>
      <c r="K51" s="36"/>
      <c r="L51" s="36"/>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9" t="s">
        <v>124</v>
      </c>
      <c r="AP51" s="39" t="s">
        <v>124</v>
      </c>
      <c r="AQ51" s="36"/>
      <c r="AR51" s="36"/>
      <c r="AS51" s="97"/>
    </row>
    <row r="52" spans="1:45" ht="15" customHeight="1">
      <c r="A52" s="135" t="s">
        <v>443</v>
      </c>
      <c r="B52" s="135"/>
      <c r="C52" s="135"/>
      <c r="D52" s="69" t="s">
        <v>444</v>
      </c>
      <c r="E52" s="38" t="s">
        <v>124</v>
      </c>
      <c r="F52" s="38" t="s">
        <v>124</v>
      </c>
      <c r="G52" s="35"/>
      <c r="H52" s="35"/>
      <c r="I52" s="36"/>
      <c r="J52" s="36"/>
      <c r="K52" s="36"/>
      <c r="L52" s="36"/>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9" t="s">
        <v>124</v>
      </c>
      <c r="AP52" s="39" t="s">
        <v>124</v>
      </c>
      <c r="AQ52" s="36"/>
      <c r="AR52" s="36"/>
      <c r="AS52" s="97"/>
    </row>
    <row r="53" spans="1:45" ht="15" customHeight="1">
      <c r="A53" s="135" t="s">
        <v>445</v>
      </c>
      <c r="B53" s="135"/>
      <c r="C53" s="135"/>
      <c r="D53" s="69" t="s">
        <v>446</v>
      </c>
      <c r="E53" s="38" t="s">
        <v>124</v>
      </c>
      <c r="F53" s="38" t="s">
        <v>124</v>
      </c>
      <c r="G53" s="35"/>
      <c r="H53" s="35"/>
      <c r="I53" s="36"/>
      <c r="J53" s="36"/>
      <c r="K53" s="36"/>
      <c r="L53" s="36"/>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9" t="s">
        <v>124</v>
      </c>
      <c r="AP53" s="39" t="s">
        <v>124</v>
      </c>
      <c r="AQ53" s="36"/>
      <c r="AR53" s="36"/>
      <c r="AS53" s="97"/>
    </row>
    <row r="54" spans="1:45" ht="15" customHeight="1">
      <c r="A54" s="135" t="s">
        <v>447</v>
      </c>
      <c r="B54" s="135"/>
      <c r="C54" s="135"/>
      <c r="D54" s="69" t="s">
        <v>448</v>
      </c>
      <c r="E54" s="38" t="s">
        <v>124</v>
      </c>
      <c r="F54" s="38" t="s">
        <v>124</v>
      </c>
      <c r="G54" s="35"/>
      <c r="H54" s="35"/>
      <c r="I54" s="36"/>
      <c r="J54" s="36"/>
      <c r="K54" s="36"/>
      <c r="L54" s="36"/>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9" t="s">
        <v>124</v>
      </c>
      <c r="AP54" s="39" t="s">
        <v>124</v>
      </c>
      <c r="AQ54" s="36"/>
      <c r="AR54" s="36"/>
      <c r="AS54" s="97"/>
    </row>
    <row r="55" spans="1:45" ht="15" customHeight="1">
      <c r="A55" s="135" t="s">
        <v>994</v>
      </c>
      <c r="B55" s="135"/>
      <c r="C55" s="135"/>
      <c r="D55" s="69" t="s">
        <v>995</v>
      </c>
      <c r="E55" s="38" t="s">
        <v>124</v>
      </c>
      <c r="F55" s="38" t="s">
        <v>124</v>
      </c>
      <c r="G55" s="35"/>
      <c r="H55" s="35"/>
      <c r="I55" s="36"/>
      <c r="J55" s="36"/>
      <c r="K55" s="36"/>
      <c r="L55" s="36"/>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9" t="s">
        <v>124</v>
      </c>
      <c r="AP55" s="39" t="s">
        <v>124</v>
      </c>
      <c r="AQ55" s="36"/>
      <c r="AR55" s="36"/>
      <c r="AS55" s="97"/>
    </row>
    <row r="56" spans="1:45" ht="15" customHeight="1">
      <c r="A56" s="135" t="s">
        <v>455</v>
      </c>
      <c r="B56" s="135"/>
      <c r="C56" s="135"/>
      <c r="D56" s="69" t="s">
        <v>456</v>
      </c>
      <c r="E56" s="38" t="s">
        <v>124</v>
      </c>
      <c r="F56" s="38" t="s">
        <v>124</v>
      </c>
      <c r="G56" s="35"/>
      <c r="H56" s="35"/>
      <c r="I56" s="36"/>
      <c r="J56" s="36"/>
      <c r="K56" s="36"/>
      <c r="L56" s="36"/>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9" t="s">
        <v>124</v>
      </c>
      <c r="AP56" s="39" t="s">
        <v>124</v>
      </c>
      <c r="AQ56" s="36"/>
      <c r="AR56" s="36"/>
      <c r="AS56" s="97"/>
    </row>
    <row r="57" spans="1:45" ht="15" customHeight="1">
      <c r="A57" s="135" t="s">
        <v>996</v>
      </c>
      <c r="B57" s="135"/>
      <c r="C57" s="135"/>
      <c r="D57" s="69" t="s">
        <v>312</v>
      </c>
      <c r="E57" s="38" t="s">
        <v>124</v>
      </c>
      <c r="F57" s="38" t="s">
        <v>124</v>
      </c>
      <c r="G57" s="35"/>
      <c r="H57" s="35"/>
      <c r="I57" s="36"/>
      <c r="J57" s="36"/>
      <c r="K57" s="36"/>
      <c r="L57" s="36"/>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9" t="s">
        <v>124</v>
      </c>
      <c r="AP57" s="39" t="s">
        <v>124</v>
      </c>
      <c r="AQ57" s="36"/>
      <c r="AR57" s="36"/>
      <c r="AS57" s="97"/>
    </row>
    <row r="58" spans="1:45" ht="15" customHeight="1">
      <c r="A58" s="135" t="s">
        <v>463</v>
      </c>
      <c r="B58" s="135"/>
      <c r="C58" s="135"/>
      <c r="D58" s="69" t="s">
        <v>312</v>
      </c>
      <c r="E58" s="38" t="s">
        <v>124</v>
      </c>
      <c r="F58" s="38" t="s">
        <v>124</v>
      </c>
      <c r="G58" s="35"/>
      <c r="H58" s="35"/>
      <c r="I58" s="36"/>
      <c r="J58" s="36"/>
      <c r="K58" s="36"/>
      <c r="L58" s="36"/>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9" t="s">
        <v>124</v>
      </c>
      <c r="AP58" s="39" t="s">
        <v>124</v>
      </c>
      <c r="AQ58" s="36"/>
      <c r="AR58" s="36"/>
      <c r="AS58" s="97"/>
    </row>
    <row r="59" spans="1:45" ht="15" customHeight="1">
      <c r="A59" s="135" t="s">
        <v>464</v>
      </c>
      <c r="B59" s="135"/>
      <c r="C59" s="135"/>
      <c r="D59" s="69" t="s">
        <v>465</v>
      </c>
      <c r="E59" s="38" t="s">
        <v>124</v>
      </c>
      <c r="F59" s="38" t="s">
        <v>124</v>
      </c>
      <c r="G59" s="35"/>
      <c r="H59" s="35"/>
      <c r="I59" s="36"/>
      <c r="J59" s="36"/>
      <c r="K59" s="36"/>
      <c r="L59" s="36"/>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9" t="s">
        <v>124</v>
      </c>
      <c r="AP59" s="39" t="s">
        <v>124</v>
      </c>
      <c r="AQ59" s="36"/>
      <c r="AR59" s="36"/>
      <c r="AS59" s="97"/>
    </row>
    <row r="60" spans="1:45" ht="15" customHeight="1">
      <c r="A60" s="135" t="s">
        <v>466</v>
      </c>
      <c r="B60" s="135"/>
      <c r="C60" s="135"/>
      <c r="D60" s="69" t="s">
        <v>467</v>
      </c>
      <c r="E60" s="38" t="s">
        <v>124</v>
      </c>
      <c r="F60" s="38" t="s">
        <v>124</v>
      </c>
      <c r="G60" s="35"/>
      <c r="H60" s="35"/>
      <c r="I60" s="36"/>
      <c r="J60" s="36"/>
      <c r="K60" s="36"/>
      <c r="L60" s="36"/>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9" t="s">
        <v>124</v>
      </c>
      <c r="AP60" s="39" t="s">
        <v>124</v>
      </c>
      <c r="AQ60" s="36"/>
      <c r="AR60" s="36"/>
      <c r="AS60" s="97"/>
    </row>
    <row r="61" spans="1:45" ht="15" customHeight="1">
      <c r="A61" s="135" t="s">
        <v>997</v>
      </c>
      <c r="B61" s="135"/>
      <c r="C61" s="135"/>
      <c r="D61" s="69" t="s">
        <v>998</v>
      </c>
      <c r="E61" s="38" t="s">
        <v>124</v>
      </c>
      <c r="F61" s="38" t="s">
        <v>124</v>
      </c>
      <c r="G61" s="35"/>
      <c r="H61" s="35"/>
      <c r="I61" s="36"/>
      <c r="J61" s="36"/>
      <c r="K61" s="36"/>
      <c r="L61" s="36"/>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9" t="s">
        <v>124</v>
      </c>
      <c r="AP61" s="39" t="s">
        <v>124</v>
      </c>
      <c r="AQ61" s="36"/>
      <c r="AR61" s="36"/>
      <c r="AS61" s="97"/>
    </row>
    <row r="62" spans="1:45" ht="15" customHeight="1">
      <c r="A62" s="135" t="s">
        <v>470</v>
      </c>
      <c r="B62" s="135"/>
      <c r="C62" s="135"/>
      <c r="D62" s="69" t="s">
        <v>471</v>
      </c>
      <c r="E62" s="38" t="s">
        <v>124</v>
      </c>
      <c r="F62" s="35"/>
      <c r="G62" s="38" t="s">
        <v>124</v>
      </c>
      <c r="H62" s="35"/>
      <c r="I62" s="36"/>
      <c r="J62" s="36"/>
      <c r="K62" s="36"/>
      <c r="L62" s="36"/>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9" t="s">
        <v>124</v>
      </c>
      <c r="AP62" s="36"/>
      <c r="AQ62" s="39" t="s">
        <v>124</v>
      </c>
      <c r="AR62" s="36"/>
      <c r="AS62" s="97"/>
    </row>
    <row r="63" spans="1:45" ht="15" customHeight="1">
      <c r="A63" s="135" t="s">
        <v>999</v>
      </c>
      <c r="B63" s="135"/>
      <c r="C63" s="135"/>
      <c r="D63" s="69" t="s">
        <v>1000</v>
      </c>
      <c r="E63" s="38" t="s">
        <v>124</v>
      </c>
      <c r="F63" s="35"/>
      <c r="G63" s="38" t="s">
        <v>124</v>
      </c>
      <c r="H63" s="35"/>
      <c r="I63" s="36"/>
      <c r="J63" s="36"/>
      <c r="K63" s="36"/>
      <c r="L63" s="36"/>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9" t="s">
        <v>124</v>
      </c>
      <c r="AP63" s="36"/>
      <c r="AQ63" s="39" t="s">
        <v>124</v>
      </c>
      <c r="AR63" s="36"/>
      <c r="AS63" s="97"/>
    </row>
    <row r="64" spans="1:45" ht="15" customHeight="1">
      <c r="A64" s="135" t="s">
        <v>476</v>
      </c>
      <c r="B64" s="135"/>
      <c r="C64" s="135"/>
      <c r="D64" s="69" t="s">
        <v>477</v>
      </c>
      <c r="E64" s="38" t="s">
        <v>124</v>
      </c>
      <c r="F64" s="35"/>
      <c r="G64" s="35"/>
      <c r="H64" s="35"/>
      <c r="I64" s="36"/>
      <c r="J64" s="36"/>
      <c r="K64" s="36"/>
      <c r="L64" s="36"/>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9" t="s">
        <v>124</v>
      </c>
      <c r="AP64" s="36"/>
      <c r="AQ64" s="36"/>
      <c r="AR64" s="36"/>
      <c r="AS64" s="97"/>
    </row>
    <row r="65" spans="1:45" ht="15" customHeight="1">
      <c r="A65" s="141" t="s">
        <v>1001</v>
      </c>
      <c r="B65" s="141"/>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row>
    <row r="66" spans="1:45" ht="15" customHeight="1">
      <c r="A66" s="126" t="s">
        <v>1002</v>
      </c>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row>
    <row r="67" spans="1:45" ht="15" customHeight="1">
      <c r="A67" s="126" t="s">
        <v>1003</v>
      </c>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c r="AR67" s="126"/>
      <c r="AS67" s="126"/>
    </row>
    <row r="68" spans="1:45" ht="15" customHeight="1">
      <c r="A68" s="126" t="s">
        <v>1004</v>
      </c>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c r="AO68" s="126"/>
      <c r="AP68" s="126"/>
      <c r="AQ68" s="126"/>
      <c r="AR68" s="126"/>
      <c r="AS68" s="126"/>
    </row>
    <row r="69" spans="1:45" ht="15" customHeight="1">
      <c r="A69" s="126" t="s">
        <v>1005</v>
      </c>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c r="AS69" s="126"/>
    </row>
    <row r="70" spans="1:45" ht="15" customHeight="1">
      <c r="A70" s="126" t="s">
        <v>1006</v>
      </c>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c r="AO70" s="126"/>
      <c r="AP70" s="126"/>
      <c r="AQ70" s="126"/>
      <c r="AR70" s="126"/>
      <c r="AS70" s="126"/>
    </row>
    <row r="71" spans="1:45" ht="15" customHeight="1">
      <c r="A71" s="126" t="s">
        <v>1007</v>
      </c>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row>
    <row r="72" spans="1:45" ht="15" customHeight="1">
      <c r="A72" s="126" t="s">
        <v>1008</v>
      </c>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c r="AR72" s="126"/>
      <c r="AS72" s="126"/>
    </row>
    <row r="73" spans="1:45" ht="15" customHeight="1">
      <c r="A73" s="126" t="s">
        <v>1009</v>
      </c>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row>
    <row r="74" spans="1:45" ht="15" customHeight="1">
      <c r="A74" s="126" t="s">
        <v>1010</v>
      </c>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row>
    <row r="75" spans="1:45" ht="15" customHeight="1">
      <c r="A75" s="126" t="s">
        <v>1011</v>
      </c>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row>
  </sheetData>
  <mergeCells count="113">
    <mergeCell ref="A60:C60"/>
    <mergeCell ref="A61:C61"/>
    <mergeCell ref="A62:C62"/>
    <mergeCell ref="A63:C63"/>
    <mergeCell ref="A64:C64"/>
    <mergeCell ref="A51:C51"/>
    <mergeCell ref="A52:C52"/>
    <mergeCell ref="A53:C53"/>
    <mergeCell ref="A54:C54"/>
    <mergeCell ref="A55:C55"/>
    <mergeCell ref="A56:C56"/>
    <mergeCell ref="A57:C57"/>
    <mergeCell ref="A58:C58"/>
    <mergeCell ref="A59:C59"/>
    <mergeCell ref="A42:C42"/>
    <mergeCell ref="A43:C43"/>
    <mergeCell ref="A44:C44"/>
    <mergeCell ref="A45:C45"/>
    <mergeCell ref="A46:C46"/>
    <mergeCell ref="A47:C47"/>
    <mergeCell ref="A48:C48"/>
    <mergeCell ref="A49:C49"/>
    <mergeCell ref="A50:C50"/>
    <mergeCell ref="A70:AS70"/>
    <mergeCell ref="A71:AS71"/>
    <mergeCell ref="A72:AS72"/>
    <mergeCell ref="A73:AS73"/>
    <mergeCell ref="A74:AS74"/>
    <mergeCell ref="A75:AS7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R5:AR6"/>
    <mergeCell ref="A7:A8"/>
    <mergeCell ref="B7:B8"/>
    <mergeCell ref="C7:C8"/>
    <mergeCell ref="A65:AS65"/>
    <mergeCell ref="A66:AS66"/>
    <mergeCell ref="A67:AS67"/>
    <mergeCell ref="A68:AS68"/>
    <mergeCell ref="A69:AS69"/>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Z5:AB5"/>
    <mergeCell ref="AC5:AC6"/>
    <mergeCell ref="AD5:AF5"/>
    <mergeCell ref="AG5:AG6"/>
    <mergeCell ref="AH5:AJ5"/>
    <mergeCell ref="AK5:AK6"/>
    <mergeCell ref="AL5:AN5"/>
    <mergeCell ref="AP5:AP6"/>
    <mergeCell ref="AQ5:AQ6"/>
    <mergeCell ref="K5:K6"/>
    <mergeCell ref="L5:L6"/>
    <mergeCell ref="M5:M6"/>
    <mergeCell ref="N5:P5"/>
    <mergeCell ref="Q5:Q6"/>
    <mergeCell ref="R5:T5"/>
    <mergeCell ref="U5:U6"/>
    <mergeCell ref="V5:X5"/>
    <mergeCell ref="Y5:Y6"/>
    <mergeCell ref="A3:D3"/>
    <mergeCell ref="E3:H3"/>
    <mergeCell ref="I3:AN3"/>
    <mergeCell ref="AO3:AR3"/>
    <mergeCell ref="AS3:AS6"/>
    <mergeCell ref="A4:C6"/>
    <mergeCell ref="D4:D6"/>
    <mergeCell ref="E4:E6"/>
    <mergeCell ref="F4:H4"/>
    <mergeCell ref="I4:I6"/>
    <mergeCell ref="J4:L4"/>
    <mergeCell ref="M4:P4"/>
    <mergeCell ref="Q4:T4"/>
    <mergeCell ref="U4:X4"/>
    <mergeCell ref="Y4:AB4"/>
    <mergeCell ref="AC4:AF4"/>
    <mergeCell ref="AG4:AJ4"/>
    <mergeCell ref="AK4:AN4"/>
    <mergeCell ref="AO4:AO6"/>
    <mergeCell ref="AP4:AR4"/>
    <mergeCell ref="F5:F6"/>
    <mergeCell ref="G5:G6"/>
    <mergeCell ref="H5:H6"/>
    <mergeCell ref="J5:J6"/>
  </mergeCells>
  <phoneticPr fontId="17" type="noConversion"/>
  <pageMargins left="0.75196850393781989" right="0.75196850393781989" top="1.00000000000108" bottom="1.00000000000108" header="0.3" footer="0.3"/>
  <pageSetup paperSize="9"/>
</worksheet>
</file>

<file path=xl/worksheets/sheet29.xml><?xml version="1.0" encoding="utf-8"?>
<worksheet xmlns="http://schemas.openxmlformats.org/spreadsheetml/2006/main" xmlns:r="http://schemas.openxmlformats.org/officeDocument/2006/relationships">
  <sheetPr>
    <outlinePr summaryBelow="0"/>
  </sheetPr>
  <dimension ref="A1:P18"/>
  <sheetViews>
    <sheetView workbookViewId="0">
      <pane xSplit="1" ySplit="6" topLeftCell="B7" activePane="bottomRight" state="frozen"/>
      <selection pane="topRight"/>
      <selection pane="bottomLeft"/>
      <selection pane="bottomRight"/>
    </sheetView>
  </sheetViews>
  <sheetFormatPr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spans="1:16" ht="20.25">
      <c r="H1" s="98" t="s">
        <v>1012</v>
      </c>
    </row>
    <row r="2" spans="1:16">
      <c r="A2" s="75" t="s">
        <v>1013</v>
      </c>
      <c r="H2" s="75" t="s">
        <v>97</v>
      </c>
      <c r="P2" s="75" t="s">
        <v>98</v>
      </c>
    </row>
    <row r="3" spans="1:16" ht="39" customHeight="1">
      <c r="A3" s="132" t="s">
        <v>101</v>
      </c>
      <c r="B3" s="132" t="s">
        <v>1014</v>
      </c>
      <c r="C3" s="132" t="s">
        <v>1015</v>
      </c>
      <c r="D3" s="132"/>
      <c r="E3" s="132"/>
      <c r="F3" s="132"/>
      <c r="G3" s="132"/>
      <c r="H3" s="132"/>
      <c r="I3" s="132" t="s">
        <v>1016</v>
      </c>
      <c r="J3" s="30" t="s">
        <v>1017</v>
      </c>
      <c r="K3" s="132" t="s">
        <v>1018</v>
      </c>
      <c r="L3" s="132"/>
      <c r="M3" s="132"/>
      <c r="N3" s="132"/>
      <c r="O3" s="132" t="s">
        <v>749</v>
      </c>
      <c r="P3" s="134" t="s">
        <v>973</v>
      </c>
    </row>
    <row r="4" spans="1:16" ht="19.5" customHeight="1">
      <c r="A4" s="132"/>
      <c r="B4" s="132"/>
      <c r="C4" s="132" t="s">
        <v>974</v>
      </c>
      <c r="D4" s="132" t="s">
        <v>975</v>
      </c>
      <c r="E4" s="132" t="s">
        <v>1019</v>
      </c>
      <c r="F4" s="132" t="s">
        <v>1020</v>
      </c>
      <c r="G4" s="132" t="s">
        <v>305</v>
      </c>
      <c r="H4" s="132"/>
      <c r="I4" s="132"/>
      <c r="J4" s="132" t="s">
        <v>1021</v>
      </c>
      <c r="K4" s="132" t="s">
        <v>1022</v>
      </c>
      <c r="L4" s="132" t="s">
        <v>294</v>
      </c>
      <c r="M4" s="132" t="s">
        <v>305</v>
      </c>
      <c r="N4" s="132"/>
      <c r="O4" s="132"/>
      <c r="P4" s="134"/>
    </row>
    <row r="5" spans="1:16" ht="19.5" customHeight="1">
      <c r="A5" s="132"/>
      <c r="B5" s="132"/>
      <c r="C5" s="132"/>
      <c r="D5" s="132"/>
      <c r="E5" s="132"/>
      <c r="F5" s="132"/>
      <c r="G5" s="30" t="s">
        <v>751</v>
      </c>
      <c r="H5" s="30" t="s">
        <v>973</v>
      </c>
      <c r="I5" s="132"/>
      <c r="J5" s="132"/>
      <c r="K5" s="132"/>
      <c r="L5" s="132"/>
      <c r="M5" s="30" t="s">
        <v>751</v>
      </c>
      <c r="N5" s="30" t="s">
        <v>973</v>
      </c>
      <c r="O5" s="132"/>
      <c r="P5" s="134"/>
    </row>
    <row r="6" spans="1:16" ht="19.5" customHeight="1">
      <c r="A6" s="30" t="s">
        <v>108</v>
      </c>
      <c r="B6" s="30" t="s">
        <v>109</v>
      </c>
      <c r="C6" s="30" t="s">
        <v>110</v>
      </c>
      <c r="D6" s="30" t="s">
        <v>111</v>
      </c>
      <c r="E6" s="30" t="s">
        <v>112</v>
      </c>
      <c r="F6" s="30" t="s">
        <v>113</v>
      </c>
      <c r="G6" s="30" t="s">
        <v>114</v>
      </c>
      <c r="H6" s="30" t="s">
        <v>115</v>
      </c>
      <c r="I6" s="30" t="s">
        <v>116</v>
      </c>
      <c r="J6" s="30" t="s">
        <v>117</v>
      </c>
      <c r="K6" s="30" t="s">
        <v>162</v>
      </c>
      <c r="L6" s="30" t="s">
        <v>166</v>
      </c>
      <c r="M6" s="30" t="s">
        <v>172</v>
      </c>
      <c r="N6" s="30" t="s">
        <v>177</v>
      </c>
      <c r="O6" s="30" t="s">
        <v>182</v>
      </c>
      <c r="P6" s="31" t="s">
        <v>187</v>
      </c>
    </row>
    <row r="7" spans="1:16" ht="19.5" customHeight="1">
      <c r="A7" s="37" t="s">
        <v>1023</v>
      </c>
      <c r="B7" s="38" t="s">
        <v>124</v>
      </c>
      <c r="C7" s="35"/>
      <c r="D7" s="35"/>
      <c r="E7" s="35"/>
      <c r="F7" s="35"/>
      <c r="G7" s="35"/>
      <c r="H7" s="99"/>
      <c r="I7" s="39" t="s">
        <v>124</v>
      </c>
      <c r="J7" s="35"/>
      <c r="K7" s="35"/>
      <c r="L7" s="35"/>
      <c r="M7" s="35"/>
      <c r="N7" s="99"/>
      <c r="O7" s="39" t="s">
        <v>124</v>
      </c>
      <c r="P7" s="100"/>
    </row>
    <row r="8" spans="1:16" ht="19.5" customHeight="1">
      <c r="A8" s="104" t="s">
        <v>1024</v>
      </c>
      <c r="B8" s="86" t="s">
        <v>124</v>
      </c>
      <c r="C8" s="101"/>
      <c r="D8" s="101"/>
      <c r="E8" s="101"/>
      <c r="F8" s="101"/>
      <c r="G8" s="101"/>
      <c r="H8" s="102"/>
      <c r="I8" s="52" t="s">
        <v>124</v>
      </c>
      <c r="J8" s="85" t="s">
        <v>171</v>
      </c>
      <c r="K8" s="101"/>
      <c r="L8" s="101"/>
      <c r="M8" s="101"/>
      <c r="N8" s="102"/>
      <c r="O8" s="52" t="s">
        <v>124</v>
      </c>
      <c r="P8" s="103"/>
    </row>
    <row r="9" spans="1:16" ht="19.5" customHeight="1">
      <c r="A9" s="139" t="s">
        <v>1025</v>
      </c>
      <c r="B9" s="139"/>
      <c r="C9" s="139"/>
      <c r="D9" s="139"/>
      <c r="E9" s="139"/>
      <c r="F9" s="139"/>
      <c r="G9" s="139"/>
      <c r="H9" s="139"/>
      <c r="I9" s="139"/>
      <c r="J9" s="139"/>
      <c r="K9" s="139"/>
      <c r="L9" s="139"/>
      <c r="M9" s="139"/>
      <c r="N9" s="139"/>
      <c r="O9" s="139"/>
      <c r="P9" s="139"/>
    </row>
    <row r="10" spans="1:16" ht="19.5" customHeight="1">
      <c r="A10" s="140" t="s">
        <v>1026</v>
      </c>
      <c r="B10" s="140"/>
      <c r="C10" s="140"/>
      <c r="D10" s="140"/>
      <c r="E10" s="140"/>
      <c r="F10" s="140"/>
      <c r="G10" s="140"/>
      <c r="H10" s="140"/>
      <c r="I10" s="140"/>
      <c r="J10" s="140"/>
      <c r="K10" s="140"/>
      <c r="L10" s="140"/>
      <c r="M10" s="140"/>
      <c r="N10" s="140"/>
      <c r="O10" s="140"/>
      <c r="P10" s="140"/>
    </row>
    <row r="11" spans="1:16" ht="19.5" customHeight="1">
      <c r="A11" s="140" t="s">
        <v>1027</v>
      </c>
      <c r="B11" s="140"/>
      <c r="C11" s="140"/>
      <c r="D11" s="140"/>
      <c r="E11" s="140"/>
      <c r="F11" s="140"/>
      <c r="G11" s="140"/>
      <c r="H11" s="140"/>
      <c r="I11" s="140"/>
      <c r="J11" s="140"/>
      <c r="K11" s="140"/>
      <c r="L11" s="140"/>
      <c r="M11" s="140"/>
      <c r="N11" s="140"/>
      <c r="O11" s="140"/>
      <c r="P11" s="140"/>
    </row>
    <row r="12" spans="1:16" ht="39" customHeight="1">
      <c r="A12" s="140" t="s">
        <v>1028</v>
      </c>
      <c r="B12" s="140"/>
      <c r="C12" s="140"/>
      <c r="D12" s="140"/>
      <c r="E12" s="140"/>
      <c r="F12" s="140"/>
      <c r="G12" s="140"/>
      <c r="H12" s="140"/>
      <c r="I12" s="140"/>
      <c r="J12" s="140"/>
      <c r="K12" s="140"/>
      <c r="L12" s="140"/>
      <c r="M12" s="140"/>
      <c r="N12" s="140"/>
      <c r="O12" s="140"/>
      <c r="P12" s="140"/>
    </row>
    <row r="13" spans="1:16" ht="19.5" customHeight="1">
      <c r="A13" s="140" t="s">
        <v>1029</v>
      </c>
      <c r="B13" s="140"/>
      <c r="C13" s="140"/>
      <c r="D13" s="140"/>
      <c r="E13" s="140"/>
      <c r="F13" s="140"/>
      <c r="G13" s="140"/>
      <c r="H13" s="140"/>
      <c r="I13" s="140"/>
      <c r="J13" s="140"/>
      <c r="K13" s="140"/>
      <c r="L13" s="140"/>
      <c r="M13" s="140"/>
      <c r="N13" s="140"/>
      <c r="O13" s="140"/>
      <c r="P13" s="140"/>
    </row>
    <row r="14" spans="1:16" ht="19.5" customHeight="1">
      <c r="A14" s="140" t="s">
        <v>1030</v>
      </c>
      <c r="B14" s="140"/>
      <c r="C14" s="140"/>
      <c r="D14" s="140"/>
      <c r="E14" s="140"/>
      <c r="F14" s="140"/>
      <c r="G14" s="140"/>
      <c r="H14" s="140"/>
      <c r="I14" s="140"/>
      <c r="J14" s="140"/>
      <c r="K14" s="140"/>
      <c r="L14" s="140"/>
      <c r="M14" s="140"/>
      <c r="N14" s="140"/>
      <c r="O14" s="140"/>
      <c r="P14" s="140"/>
    </row>
    <row r="15" spans="1:16" ht="19.5" customHeight="1">
      <c r="A15" s="140" t="s">
        <v>1031</v>
      </c>
      <c r="B15" s="140"/>
      <c r="C15" s="140"/>
      <c r="D15" s="140"/>
      <c r="E15" s="140"/>
      <c r="F15" s="140"/>
      <c r="G15" s="140"/>
      <c r="H15" s="140"/>
      <c r="I15" s="140"/>
      <c r="J15" s="140"/>
      <c r="K15" s="140"/>
      <c r="L15" s="140"/>
      <c r="M15" s="140"/>
      <c r="N15" s="140"/>
      <c r="O15" s="140"/>
      <c r="P15" s="140"/>
    </row>
    <row r="16" spans="1:16" ht="39" customHeight="1">
      <c r="A16" s="140" t="s">
        <v>1032</v>
      </c>
      <c r="B16" s="140"/>
      <c r="C16" s="140"/>
      <c r="D16" s="140"/>
      <c r="E16" s="140"/>
      <c r="F16" s="140"/>
      <c r="G16" s="140"/>
      <c r="H16" s="140"/>
      <c r="I16" s="140"/>
      <c r="J16" s="140"/>
      <c r="K16" s="140"/>
      <c r="L16" s="140"/>
      <c r="M16" s="140"/>
      <c r="N16" s="140"/>
      <c r="O16" s="140"/>
      <c r="P16" s="140"/>
    </row>
    <row r="17" spans="1:16" ht="19.5" customHeight="1">
      <c r="A17" s="140" t="s">
        <v>1033</v>
      </c>
      <c r="B17" s="140"/>
      <c r="C17" s="140"/>
      <c r="D17" s="140"/>
      <c r="E17" s="140"/>
      <c r="F17" s="140"/>
      <c r="G17" s="140"/>
      <c r="H17" s="140"/>
      <c r="I17" s="140"/>
      <c r="J17" s="140"/>
      <c r="K17" s="140"/>
      <c r="L17" s="140"/>
      <c r="M17" s="140"/>
      <c r="N17" s="140"/>
      <c r="O17" s="140"/>
      <c r="P17" s="140"/>
    </row>
    <row r="18" spans="1:16" ht="19.5" customHeight="1">
      <c r="A18" s="140" t="s">
        <v>1034</v>
      </c>
      <c r="B18" s="140"/>
      <c r="C18" s="140"/>
      <c r="D18" s="140"/>
      <c r="E18" s="140"/>
      <c r="F18" s="140"/>
      <c r="G18" s="140"/>
      <c r="H18" s="140"/>
      <c r="I18" s="140"/>
      <c r="J18" s="140"/>
      <c r="K18" s="140"/>
      <c r="L18" s="140"/>
      <c r="M18" s="140"/>
      <c r="N18" s="140"/>
      <c r="O18" s="140"/>
      <c r="P18" s="140"/>
    </row>
  </sheetData>
  <mergeCells count="26">
    <mergeCell ref="A14:P14"/>
    <mergeCell ref="A15:P15"/>
    <mergeCell ref="A16:P16"/>
    <mergeCell ref="A17:P17"/>
    <mergeCell ref="A18:P18"/>
    <mergeCell ref="A9:P9"/>
    <mergeCell ref="A10:P10"/>
    <mergeCell ref="A11:P11"/>
    <mergeCell ref="A12:P12"/>
    <mergeCell ref="A13:P13"/>
    <mergeCell ref="O3:O5"/>
    <mergeCell ref="P3:P5"/>
    <mergeCell ref="C4:C5"/>
    <mergeCell ref="D4:D5"/>
    <mergeCell ref="E4:E5"/>
    <mergeCell ref="F4:F5"/>
    <mergeCell ref="G4:H4"/>
    <mergeCell ref="J4:J5"/>
    <mergeCell ref="K4:K5"/>
    <mergeCell ref="L4:L5"/>
    <mergeCell ref="M4:N4"/>
    <mergeCell ref="A3:A5"/>
    <mergeCell ref="B3:B5"/>
    <mergeCell ref="C3:H3"/>
    <mergeCell ref="I3:I5"/>
    <mergeCell ref="K3:N3"/>
  </mergeCells>
  <phoneticPr fontId="17"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O41"/>
  <sheetViews>
    <sheetView workbookViewId="0">
      <pane ySplit="6" topLeftCell="A7" activePane="bottomLeft" state="frozen"/>
      <selection pane="bottomLeft"/>
    </sheetView>
  </sheetViews>
  <sheetFormatPr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15" ht="27">
      <c r="G1" s="5" t="s">
        <v>94</v>
      </c>
    </row>
    <row r="2" spans="1:15" ht="14.25">
      <c r="O2" s="6" t="s">
        <v>95</v>
      </c>
    </row>
    <row r="3" spans="1:15" ht="14.25">
      <c r="A3" s="6" t="s">
        <v>96</v>
      </c>
      <c r="G3" s="6" t="s">
        <v>97</v>
      </c>
      <c r="O3" s="6" t="s">
        <v>98</v>
      </c>
    </row>
    <row r="4" spans="1:15" ht="15" customHeight="1">
      <c r="A4" s="127" t="s">
        <v>99</v>
      </c>
      <c r="B4" s="127"/>
      <c r="C4" s="127"/>
      <c r="D4" s="127"/>
      <c r="E4" s="127"/>
      <c r="F4" s="127" t="s">
        <v>100</v>
      </c>
      <c r="G4" s="127"/>
      <c r="H4" s="127"/>
      <c r="I4" s="127"/>
      <c r="J4" s="127"/>
      <c r="K4" s="127"/>
      <c r="L4" s="127"/>
      <c r="M4" s="127"/>
      <c r="N4" s="127"/>
      <c r="O4" s="128"/>
    </row>
    <row r="5" spans="1:15" ht="15" customHeight="1">
      <c r="A5" s="7" t="s">
        <v>101</v>
      </c>
      <c r="B5" s="7" t="s">
        <v>102</v>
      </c>
      <c r="C5" s="7" t="s">
        <v>103</v>
      </c>
      <c r="D5" s="7" t="s">
        <v>104</v>
      </c>
      <c r="E5" s="7" t="s">
        <v>105</v>
      </c>
      <c r="F5" s="7" t="s">
        <v>106</v>
      </c>
      <c r="G5" s="7" t="s">
        <v>102</v>
      </c>
      <c r="H5" s="7" t="s">
        <v>103</v>
      </c>
      <c r="I5" s="7" t="s">
        <v>104</v>
      </c>
      <c r="J5" s="7" t="s">
        <v>105</v>
      </c>
      <c r="K5" s="7" t="s">
        <v>107</v>
      </c>
      <c r="L5" s="7" t="s">
        <v>102</v>
      </c>
      <c r="M5" s="7" t="s">
        <v>103</v>
      </c>
      <c r="N5" s="7" t="s">
        <v>104</v>
      </c>
      <c r="O5" s="8" t="s">
        <v>105</v>
      </c>
    </row>
    <row r="6" spans="1:15" ht="15" customHeight="1">
      <c r="A6" s="7" t="s">
        <v>108</v>
      </c>
      <c r="B6" s="7"/>
      <c r="C6" s="7" t="s">
        <v>109</v>
      </c>
      <c r="D6" s="7" t="s">
        <v>110</v>
      </c>
      <c r="E6" s="7" t="s">
        <v>111</v>
      </c>
      <c r="F6" s="7" t="s">
        <v>108</v>
      </c>
      <c r="G6" s="7"/>
      <c r="H6" s="7" t="s">
        <v>112</v>
      </c>
      <c r="I6" s="7" t="s">
        <v>113</v>
      </c>
      <c r="J6" s="7" t="s">
        <v>114</v>
      </c>
      <c r="K6" s="7" t="s">
        <v>108</v>
      </c>
      <c r="L6" s="7"/>
      <c r="M6" s="7" t="s">
        <v>115</v>
      </c>
      <c r="N6" s="7" t="s">
        <v>116</v>
      </c>
      <c r="O6" s="8" t="s">
        <v>117</v>
      </c>
    </row>
    <row r="7" spans="1:15" ht="15" customHeight="1">
      <c r="A7" s="10" t="s">
        <v>118</v>
      </c>
      <c r="B7" s="7" t="s">
        <v>109</v>
      </c>
      <c r="C7" s="9">
        <v>28155000</v>
      </c>
      <c r="D7" s="9">
        <v>36247951.5</v>
      </c>
      <c r="E7" s="9">
        <v>36247951.5</v>
      </c>
      <c r="F7" s="10" t="s">
        <v>119</v>
      </c>
      <c r="G7" s="7" t="s">
        <v>120</v>
      </c>
      <c r="H7" s="11">
        <v>8571200</v>
      </c>
      <c r="I7" s="11">
        <v>9324145.2400000002</v>
      </c>
      <c r="J7" s="9">
        <v>9324145.2400000002</v>
      </c>
      <c r="K7" s="10" t="s">
        <v>121</v>
      </c>
      <c r="L7" s="7" t="s">
        <v>122</v>
      </c>
      <c r="M7" s="9">
        <v>19890000</v>
      </c>
      <c r="N7" s="9">
        <v>56354462.119999997</v>
      </c>
      <c r="O7" s="12">
        <v>56354462.119999997</v>
      </c>
    </row>
    <row r="8" spans="1:15" ht="15" customHeight="1">
      <c r="A8" s="10" t="s">
        <v>123</v>
      </c>
      <c r="B8" s="7" t="s">
        <v>110</v>
      </c>
      <c r="C8" s="13" t="s">
        <v>124</v>
      </c>
      <c r="D8" s="9">
        <v>850720</v>
      </c>
      <c r="E8" s="9">
        <v>850720</v>
      </c>
      <c r="F8" s="10" t="s">
        <v>125</v>
      </c>
      <c r="G8" s="7" t="s">
        <v>126</v>
      </c>
      <c r="H8" s="14" t="s">
        <v>124</v>
      </c>
      <c r="I8" s="14" t="s">
        <v>124</v>
      </c>
      <c r="J8" s="13" t="s">
        <v>124</v>
      </c>
      <c r="K8" s="10" t="s">
        <v>127</v>
      </c>
      <c r="L8" s="7" t="s">
        <v>128</v>
      </c>
      <c r="M8" s="11">
        <v>18578700</v>
      </c>
      <c r="N8" s="11">
        <v>24979403.050000001</v>
      </c>
      <c r="O8" s="12">
        <v>24979403.050000001</v>
      </c>
    </row>
    <row r="9" spans="1:15" ht="15" customHeight="1">
      <c r="A9" s="10" t="s">
        <v>129</v>
      </c>
      <c r="B9" s="7" t="s">
        <v>111</v>
      </c>
      <c r="C9" s="13" t="s">
        <v>124</v>
      </c>
      <c r="D9" s="13" t="s">
        <v>124</v>
      </c>
      <c r="E9" s="13" t="s">
        <v>124</v>
      </c>
      <c r="F9" s="10" t="s">
        <v>130</v>
      </c>
      <c r="G9" s="7" t="s">
        <v>131</v>
      </c>
      <c r="H9" s="14" t="s">
        <v>124</v>
      </c>
      <c r="I9" s="14" t="s">
        <v>124</v>
      </c>
      <c r="J9" s="13" t="s">
        <v>124</v>
      </c>
      <c r="K9" s="10" t="s">
        <v>132</v>
      </c>
      <c r="L9" s="7" t="s">
        <v>133</v>
      </c>
      <c r="M9" s="11">
        <v>1311300</v>
      </c>
      <c r="N9" s="11">
        <v>31375059.07</v>
      </c>
      <c r="O9" s="12">
        <v>31375059.07</v>
      </c>
    </row>
    <row r="10" spans="1:15" ht="15" customHeight="1">
      <c r="A10" s="10" t="s">
        <v>134</v>
      </c>
      <c r="B10" s="7" t="s">
        <v>112</v>
      </c>
      <c r="C10" s="14" t="s">
        <v>124</v>
      </c>
      <c r="D10" s="14" t="s">
        <v>124</v>
      </c>
      <c r="E10" s="13" t="s">
        <v>124</v>
      </c>
      <c r="F10" s="10" t="s">
        <v>135</v>
      </c>
      <c r="G10" s="7" t="s">
        <v>136</v>
      </c>
      <c r="H10" s="11">
        <v>30000</v>
      </c>
      <c r="I10" s="11">
        <v>507958</v>
      </c>
      <c r="J10" s="9">
        <v>507958</v>
      </c>
      <c r="K10" s="10" t="s">
        <v>137</v>
      </c>
      <c r="L10" s="7" t="s">
        <v>138</v>
      </c>
      <c r="M10" s="11">
        <v>8265000</v>
      </c>
      <c r="N10" s="11">
        <v>2709405.38</v>
      </c>
      <c r="O10" s="12">
        <v>2709405.38</v>
      </c>
    </row>
    <row r="11" spans="1:15" ht="15" customHeight="1">
      <c r="A11" s="10" t="s">
        <v>139</v>
      </c>
      <c r="B11" s="7" t="s">
        <v>113</v>
      </c>
      <c r="C11" s="14" t="s">
        <v>124</v>
      </c>
      <c r="D11" s="14" t="s">
        <v>124</v>
      </c>
      <c r="E11" s="13" t="s">
        <v>124</v>
      </c>
      <c r="F11" s="10" t="s">
        <v>140</v>
      </c>
      <c r="G11" s="7" t="s">
        <v>141</v>
      </c>
      <c r="H11" s="14" t="s">
        <v>124</v>
      </c>
      <c r="I11" s="14" t="s">
        <v>124</v>
      </c>
      <c r="J11" s="13" t="s">
        <v>124</v>
      </c>
      <c r="K11" s="10" t="s">
        <v>142</v>
      </c>
      <c r="L11" s="7" t="s">
        <v>143</v>
      </c>
      <c r="M11" s="14" t="s">
        <v>124</v>
      </c>
      <c r="N11" s="14" t="s">
        <v>124</v>
      </c>
      <c r="O11" s="15" t="s">
        <v>124</v>
      </c>
    </row>
    <row r="12" spans="1:15" ht="15" customHeight="1">
      <c r="A12" s="10" t="s">
        <v>144</v>
      </c>
      <c r="B12" s="7" t="s">
        <v>114</v>
      </c>
      <c r="C12" s="14" t="s">
        <v>124</v>
      </c>
      <c r="D12" s="14" t="s">
        <v>124</v>
      </c>
      <c r="E12" s="13" t="s">
        <v>124</v>
      </c>
      <c r="F12" s="10" t="s">
        <v>145</v>
      </c>
      <c r="G12" s="7" t="s">
        <v>146</v>
      </c>
      <c r="H12" s="14" t="s">
        <v>124</v>
      </c>
      <c r="I12" s="11">
        <v>15000</v>
      </c>
      <c r="J12" s="9">
        <v>15000</v>
      </c>
      <c r="K12" s="10" t="s">
        <v>147</v>
      </c>
      <c r="L12" s="7" t="s">
        <v>148</v>
      </c>
      <c r="M12" s="14" t="s">
        <v>124</v>
      </c>
      <c r="N12" s="14" t="s">
        <v>124</v>
      </c>
      <c r="O12" s="15" t="s">
        <v>124</v>
      </c>
    </row>
    <row r="13" spans="1:15" ht="15" customHeight="1">
      <c r="A13" s="10" t="s">
        <v>149</v>
      </c>
      <c r="B13" s="7" t="s">
        <v>115</v>
      </c>
      <c r="C13" s="14" t="s">
        <v>124</v>
      </c>
      <c r="D13" s="14" t="s">
        <v>124</v>
      </c>
      <c r="E13" s="13" t="s">
        <v>124</v>
      </c>
      <c r="F13" s="10" t="s">
        <v>150</v>
      </c>
      <c r="G13" s="7" t="s">
        <v>151</v>
      </c>
      <c r="H13" s="11">
        <v>26000</v>
      </c>
      <c r="I13" s="11">
        <v>286000</v>
      </c>
      <c r="J13" s="9">
        <v>286000</v>
      </c>
      <c r="K13" s="10" t="s">
        <v>152</v>
      </c>
      <c r="L13" s="7" t="s">
        <v>153</v>
      </c>
      <c r="M13" s="14" t="s">
        <v>124</v>
      </c>
      <c r="N13" s="14" t="s">
        <v>124</v>
      </c>
      <c r="O13" s="15" t="s">
        <v>124</v>
      </c>
    </row>
    <row r="14" spans="1:15" ht="15" customHeight="1">
      <c r="A14" s="10" t="s">
        <v>154</v>
      </c>
      <c r="B14" s="7" t="s">
        <v>116</v>
      </c>
      <c r="C14" s="14" t="s">
        <v>124</v>
      </c>
      <c r="D14" s="11">
        <v>21965196</v>
      </c>
      <c r="E14" s="9">
        <v>21965196</v>
      </c>
      <c r="F14" s="10" t="s">
        <v>155</v>
      </c>
      <c r="G14" s="7" t="s">
        <v>156</v>
      </c>
      <c r="H14" s="11">
        <v>6457800</v>
      </c>
      <c r="I14" s="11">
        <v>4155163.42</v>
      </c>
      <c r="J14" s="9">
        <v>4155163.42</v>
      </c>
      <c r="K14" s="10" t="s">
        <v>157</v>
      </c>
      <c r="L14" s="7" t="s">
        <v>158</v>
      </c>
      <c r="M14" s="14" t="s">
        <v>124</v>
      </c>
      <c r="N14" s="14" t="s">
        <v>124</v>
      </c>
      <c r="O14" s="15" t="s">
        <v>124</v>
      </c>
    </row>
    <row r="15" spans="1:15" ht="15" customHeight="1">
      <c r="A15" s="10"/>
      <c r="B15" s="7" t="s">
        <v>117</v>
      </c>
      <c r="C15" s="16"/>
      <c r="D15" s="17"/>
      <c r="E15" s="18"/>
      <c r="F15" s="10" t="s">
        <v>159</v>
      </c>
      <c r="G15" s="7" t="s">
        <v>160</v>
      </c>
      <c r="H15" s="11">
        <v>231700</v>
      </c>
      <c r="I15" s="11">
        <v>613446.68999999994</v>
      </c>
      <c r="J15" s="9">
        <v>613446.68999999994</v>
      </c>
      <c r="K15" s="10"/>
      <c r="L15" s="7" t="s">
        <v>161</v>
      </c>
      <c r="M15" s="18"/>
      <c r="N15" s="18"/>
      <c r="O15" s="19"/>
    </row>
    <row r="16" spans="1:15" ht="15" customHeight="1">
      <c r="A16" s="10"/>
      <c r="B16" s="7" t="s">
        <v>162</v>
      </c>
      <c r="C16" s="16"/>
      <c r="D16" s="17"/>
      <c r="E16" s="18"/>
      <c r="F16" s="10" t="s">
        <v>163</v>
      </c>
      <c r="G16" s="7" t="s">
        <v>164</v>
      </c>
      <c r="H16" s="14" t="s">
        <v>124</v>
      </c>
      <c r="I16" s="11">
        <v>1577578.51</v>
      </c>
      <c r="J16" s="9">
        <v>1577578.51</v>
      </c>
      <c r="K16" s="10"/>
      <c r="L16" s="7" t="s">
        <v>165</v>
      </c>
      <c r="M16" s="18"/>
      <c r="N16" s="18"/>
      <c r="O16" s="19"/>
    </row>
    <row r="17" spans="1:15" ht="15" customHeight="1">
      <c r="A17" s="10"/>
      <c r="B17" s="7" t="s">
        <v>166</v>
      </c>
      <c r="C17" s="18"/>
      <c r="D17" s="18"/>
      <c r="E17" s="18"/>
      <c r="F17" s="10" t="s">
        <v>167</v>
      </c>
      <c r="G17" s="7" t="s">
        <v>168</v>
      </c>
      <c r="H17" s="11">
        <v>645800</v>
      </c>
      <c r="I17" s="11">
        <v>1898463.56</v>
      </c>
      <c r="J17" s="9">
        <v>1898463.56</v>
      </c>
      <c r="K17" s="7" t="s">
        <v>169</v>
      </c>
      <c r="L17" s="7" t="s">
        <v>170</v>
      </c>
      <c r="M17" s="16" t="s">
        <v>171</v>
      </c>
      <c r="N17" s="16" t="s">
        <v>171</v>
      </c>
      <c r="O17" s="12">
        <v>59063867.5</v>
      </c>
    </row>
    <row r="18" spans="1:15" ht="15" customHeight="1">
      <c r="A18" s="10"/>
      <c r="B18" s="7" t="s">
        <v>172</v>
      </c>
      <c r="C18" s="18"/>
      <c r="D18" s="18"/>
      <c r="E18" s="18"/>
      <c r="F18" s="10" t="s">
        <v>173</v>
      </c>
      <c r="G18" s="7" t="s">
        <v>174</v>
      </c>
      <c r="H18" s="11">
        <v>11842900</v>
      </c>
      <c r="I18" s="11">
        <v>18827038.66</v>
      </c>
      <c r="J18" s="9">
        <v>18827038.66</v>
      </c>
      <c r="K18" s="10" t="s">
        <v>175</v>
      </c>
      <c r="L18" s="7" t="s">
        <v>176</v>
      </c>
      <c r="M18" s="16" t="s">
        <v>171</v>
      </c>
      <c r="N18" s="16" t="s">
        <v>171</v>
      </c>
      <c r="O18" s="12">
        <v>20551953.850000001</v>
      </c>
    </row>
    <row r="19" spans="1:15" ht="15" customHeight="1">
      <c r="A19" s="10"/>
      <c r="B19" s="7" t="s">
        <v>177</v>
      </c>
      <c r="C19" s="18"/>
      <c r="D19" s="18"/>
      <c r="E19" s="18"/>
      <c r="F19" s="10" t="s">
        <v>178</v>
      </c>
      <c r="G19" s="7" t="s">
        <v>179</v>
      </c>
      <c r="H19" s="14" t="s">
        <v>124</v>
      </c>
      <c r="I19" s="11">
        <v>20000</v>
      </c>
      <c r="J19" s="9">
        <v>20000</v>
      </c>
      <c r="K19" s="10" t="s">
        <v>180</v>
      </c>
      <c r="L19" s="7" t="s">
        <v>181</v>
      </c>
      <c r="M19" s="16" t="s">
        <v>171</v>
      </c>
      <c r="N19" s="16" t="s">
        <v>171</v>
      </c>
      <c r="O19" s="12">
        <v>31913656.559999999</v>
      </c>
    </row>
    <row r="20" spans="1:15" ht="15" customHeight="1">
      <c r="A20" s="10"/>
      <c r="B20" s="7" t="s">
        <v>182</v>
      </c>
      <c r="C20" s="18"/>
      <c r="D20" s="18"/>
      <c r="E20" s="18"/>
      <c r="F20" s="10" t="s">
        <v>183</v>
      </c>
      <c r="G20" s="7" t="s">
        <v>184</v>
      </c>
      <c r="H20" s="14" t="s">
        <v>124</v>
      </c>
      <c r="I20" s="11">
        <v>474085.89</v>
      </c>
      <c r="J20" s="9">
        <v>474085.89</v>
      </c>
      <c r="K20" s="10" t="s">
        <v>185</v>
      </c>
      <c r="L20" s="7" t="s">
        <v>186</v>
      </c>
      <c r="M20" s="16" t="s">
        <v>171</v>
      </c>
      <c r="N20" s="16" t="s">
        <v>171</v>
      </c>
      <c r="O20" s="12">
        <v>4427449.2</v>
      </c>
    </row>
    <row r="21" spans="1:15" ht="15" customHeight="1">
      <c r="A21" s="10"/>
      <c r="B21" s="7" t="s">
        <v>187</v>
      </c>
      <c r="C21" s="18"/>
      <c r="D21" s="18"/>
      <c r="E21" s="18"/>
      <c r="F21" s="10" t="s">
        <v>188</v>
      </c>
      <c r="G21" s="7" t="s">
        <v>189</v>
      </c>
      <c r="H21" s="14" t="s">
        <v>124</v>
      </c>
      <c r="I21" s="11">
        <v>310000</v>
      </c>
      <c r="J21" s="9">
        <v>310000</v>
      </c>
      <c r="K21" s="10" t="s">
        <v>190</v>
      </c>
      <c r="L21" s="7" t="s">
        <v>191</v>
      </c>
      <c r="M21" s="16" t="s">
        <v>171</v>
      </c>
      <c r="N21" s="16" t="s">
        <v>171</v>
      </c>
      <c r="O21" s="12">
        <v>236500</v>
      </c>
    </row>
    <row r="22" spans="1:15" ht="15" customHeight="1">
      <c r="A22" s="10"/>
      <c r="B22" s="7" t="s">
        <v>192</v>
      </c>
      <c r="C22" s="18"/>
      <c r="D22" s="18"/>
      <c r="E22" s="18"/>
      <c r="F22" s="10" t="s">
        <v>193</v>
      </c>
      <c r="G22" s="7" t="s">
        <v>194</v>
      </c>
      <c r="H22" s="14" t="s">
        <v>124</v>
      </c>
      <c r="I22" s="14" t="s">
        <v>124</v>
      </c>
      <c r="J22" s="13" t="s">
        <v>124</v>
      </c>
      <c r="K22" s="10" t="s">
        <v>195</v>
      </c>
      <c r="L22" s="7" t="s">
        <v>196</v>
      </c>
      <c r="M22" s="16" t="s">
        <v>171</v>
      </c>
      <c r="N22" s="16" t="s">
        <v>171</v>
      </c>
      <c r="O22" s="15" t="s">
        <v>124</v>
      </c>
    </row>
    <row r="23" spans="1:15" ht="15" customHeight="1">
      <c r="A23" s="10"/>
      <c r="B23" s="7" t="s">
        <v>197</v>
      </c>
      <c r="C23" s="18"/>
      <c r="D23" s="18"/>
      <c r="E23" s="18"/>
      <c r="F23" s="10" t="s">
        <v>198</v>
      </c>
      <c r="G23" s="7" t="s">
        <v>199</v>
      </c>
      <c r="H23" s="14" t="s">
        <v>124</v>
      </c>
      <c r="I23" s="14" t="s">
        <v>124</v>
      </c>
      <c r="J23" s="13" t="s">
        <v>124</v>
      </c>
      <c r="K23" s="10" t="s">
        <v>200</v>
      </c>
      <c r="L23" s="7" t="s">
        <v>201</v>
      </c>
      <c r="M23" s="16" t="s">
        <v>171</v>
      </c>
      <c r="N23" s="16" t="s">
        <v>171</v>
      </c>
      <c r="O23" s="12">
        <v>1284521.6399999999</v>
      </c>
    </row>
    <row r="24" spans="1:15" ht="15" customHeight="1">
      <c r="A24" s="10"/>
      <c r="B24" s="7" t="s">
        <v>202</v>
      </c>
      <c r="C24" s="18"/>
      <c r="D24" s="18"/>
      <c r="E24" s="18"/>
      <c r="F24" s="10" t="s">
        <v>203</v>
      </c>
      <c r="G24" s="7" t="s">
        <v>204</v>
      </c>
      <c r="H24" s="14" t="s">
        <v>124</v>
      </c>
      <c r="I24" s="11">
        <v>40000</v>
      </c>
      <c r="J24" s="9">
        <v>40000</v>
      </c>
      <c r="K24" s="10" t="s">
        <v>205</v>
      </c>
      <c r="L24" s="7" t="s">
        <v>206</v>
      </c>
      <c r="M24" s="16" t="s">
        <v>171</v>
      </c>
      <c r="N24" s="16" t="s">
        <v>171</v>
      </c>
      <c r="O24" s="15" t="s">
        <v>124</v>
      </c>
    </row>
    <row r="25" spans="1:15" ht="15" customHeight="1">
      <c r="A25" s="10"/>
      <c r="B25" s="7" t="s">
        <v>207</v>
      </c>
      <c r="C25" s="18"/>
      <c r="D25" s="18"/>
      <c r="E25" s="18"/>
      <c r="F25" s="10" t="s">
        <v>208</v>
      </c>
      <c r="G25" s="7" t="s">
        <v>209</v>
      </c>
      <c r="H25" s="11">
        <v>319600</v>
      </c>
      <c r="I25" s="11">
        <v>319580.15999999997</v>
      </c>
      <c r="J25" s="9">
        <v>319580.15999999997</v>
      </c>
      <c r="K25" s="10" t="s">
        <v>210</v>
      </c>
      <c r="L25" s="7" t="s">
        <v>211</v>
      </c>
      <c r="M25" s="16" t="s">
        <v>171</v>
      </c>
      <c r="N25" s="16" t="s">
        <v>171</v>
      </c>
      <c r="O25" s="12">
        <v>649786.25</v>
      </c>
    </row>
    <row r="26" spans="1:15" ht="15" customHeight="1">
      <c r="A26" s="10"/>
      <c r="B26" s="7" t="s">
        <v>212</v>
      </c>
      <c r="C26" s="18"/>
      <c r="D26" s="18"/>
      <c r="E26" s="18"/>
      <c r="F26" s="10" t="s">
        <v>213</v>
      </c>
      <c r="G26" s="7" t="s">
        <v>214</v>
      </c>
      <c r="H26" s="14" t="s">
        <v>124</v>
      </c>
      <c r="I26" s="14" t="s">
        <v>124</v>
      </c>
      <c r="J26" s="13" t="s">
        <v>124</v>
      </c>
      <c r="K26" s="10" t="s">
        <v>215</v>
      </c>
      <c r="L26" s="7" t="s">
        <v>216</v>
      </c>
      <c r="M26" s="16" t="s">
        <v>171</v>
      </c>
      <c r="N26" s="16" t="s">
        <v>171</v>
      </c>
      <c r="O26" s="15" t="s">
        <v>124</v>
      </c>
    </row>
    <row r="27" spans="1:15" ht="15" customHeight="1">
      <c r="A27" s="10"/>
      <c r="B27" s="7" t="s">
        <v>217</v>
      </c>
      <c r="C27" s="18"/>
      <c r="D27" s="18"/>
      <c r="E27" s="18"/>
      <c r="F27" s="10" t="s">
        <v>218</v>
      </c>
      <c r="G27" s="7" t="s">
        <v>219</v>
      </c>
      <c r="H27" s="14" t="s">
        <v>124</v>
      </c>
      <c r="I27" s="14" t="s">
        <v>124</v>
      </c>
      <c r="J27" s="13" t="s">
        <v>124</v>
      </c>
      <c r="K27" s="10" t="s">
        <v>220</v>
      </c>
      <c r="L27" s="7" t="s">
        <v>221</v>
      </c>
      <c r="M27" s="16" t="s">
        <v>171</v>
      </c>
      <c r="N27" s="16" t="s">
        <v>171</v>
      </c>
      <c r="O27" s="15" t="s">
        <v>124</v>
      </c>
    </row>
    <row r="28" spans="1:15" ht="15" customHeight="1">
      <c r="A28" s="10"/>
      <c r="B28" s="7" t="s">
        <v>222</v>
      </c>
      <c r="C28" s="18"/>
      <c r="D28" s="18"/>
      <c r="E28" s="18"/>
      <c r="F28" s="10" t="s">
        <v>223</v>
      </c>
      <c r="G28" s="7" t="s">
        <v>224</v>
      </c>
      <c r="H28" s="11">
        <v>30000</v>
      </c>
      <c r="I28" s="11">
        <v>172383.79</v>
      </c>
      <c r="J28" s="9">
        <v>172383.79</v>
      </c>
      <c r="K28" s="10"/>
      <c r="L28" s="7" t="s">
        <v>225</v>
      </c>
      <c r="M28" s="16"/>
      <c r="N28" s="16"/>
      <c r="O28" s="19"/>
    </row>
    <row r="29" spans="1:15" ht="15" customHeight="1">
      <c r="A29" s="10"/>
      <c r="B29" s="7" t="s">
        <v>226</v>
      </c>
      <c r="C29" s="18"/>
      <c r="D29" s="18"/>
      <c r="E29" s="18"/>
      <c r="F29" s="10" t="s">
        <v>227</v>
      </c>
      <c r="G29" s="7" t="s">
        <v>228</v>
      </c>
      <c r="H29" s="14" t="s">
        <v>124</v>
      </c>
      <c r="I29" s="11">
        <v>20523023.579999998</v>
      </c>
      <c r="J29" s="9">
        <v>20523023.579999998</v>
      </c>
      <c r="K29" s="10"/>
      <c r="L29" s="7" t="s">
        <v>229</v>
      </c>
      <c r="M29" s="16"/>
      <c r="N29" s="17"/>
      <c r="O29" s="19"/>
    </row>
    <row r="30" spans="1:15" ht="15" customHeight="1">
      <c r="A30" s="10"/>
      <c r="B30" s="7" t="s">
        <v>230</v>
      </c>
      <c r="C30" s="18"/>
      <c r="D30" s="18"/>
      <c r="E30" s="18"/>
      <c r="F30" s="10" t="s">
        <v>231</v>
      </c>
      <c r="G30" s="7" t="s">
        <v>232</v>
      </c>
      <c r="H30" s="14" t="s">
        <v>124</v>
      </c>
      <c r="I30" s="14" t="s">
        <v>124</v>
      </c>
      <c r="J30" s="13" t="s">
        <v>124</v>
      </c>
      <c r="K30" s="10"/>
      <c r="L30" s="7" t="s">
        <v>233</v>
      </c>
      <c r="M30" s="17"/>
      <c r="N30" s="17"/>
      <c r="O30" s="19"/>
    </row>
    <row r="31" spans="1:15" ht="15" customHeight="1">
      <c r="A31" s="10"/>
      <c r="B31" s="7" t="s">
        <v>234</v>
      </c>
      <c r="C31" s="18"/>
      <c r="D31" s="18"/>
      <c r="E31" s="18"/>
      <c r="F31" s="10" t="s">
        <v>235</v>
      </c>
      <c r="G31" s="7" t="s">
        <v>236</v>
      </c>
      <c r="H31" s="14" t="s">
        <v>124</v>
      </c>
      <c r="I31" s="14" t="s">
        <v>124</v>
      </c>
      <c r="J31" s="13" t="s">
        <v>124</v>
      </c>
      <c r="K31" s="10"/>
      <c r="L31" s="7" t="s">
        <v>237</v>
      </c>
      <c r="M31" s="17"/>
      <c r="N31" s="17"/>
      <c r="O31" s="19"/>
    </row>
    <row r="32" spans="1:15" ht="15" customHeight="1">
      <c r="A32" s="10"/>
      <c r="B32" s="7" t="s">
        <v>238</v>
      </c>
      <c r="C32" s="18"/>
      <c r="D32" s="18"/>
      <c r="E32" s="18"/>
      <c r="F32" s="10" t="s">
        <v>239</v>
      </c>
      <c r="G32" s="7" t="s">
        <v>240</v>
      </c>
      <c r="H32" s="14" t="s">
        <v>124</v>
      </c>
      <c r="I32" s="14" t="s">
        <v>124</v>
      </c>
      <c r="J32" s="13" t="s">
        <v>124</v>
      </c>
      <c r="K32" s="10"/>
      <c r="L32" s="7" t="s">
        <v>241</v>
      </c>
      <c r="M32" s="17"/>
      <c r="N32" s="17"/>
      <c r="O32" s="19"/>
    </row>
    <row r="33" spans="1:15" ht="15" customHeight="1">
      <c r="A33" s="27" t="s">
        <v>242</v>
      </c>
      <c r="B33" s="7" t="s">
        <v>243</v>
      </c>
      <c r="C33" s="9">
        <v>28155000</v>
      </c>
      <c r="D33" s="9">
        <v>59063867.5</v>
      </c>
      <c r="E33" s="9">
        <v>59063867.5</v>
      </c>
      <c r="F33" s="129" t="s">
        <v>244</v>
      </c>
      <c r="G33" s="129"/>
      <c r="H33" s="130"/>
      <c r="I33" s="127"/>
      <c r="J33" s="129"/>
      <c r="K33" s="129"/>
      <c r="L33" s="7" t="s">
        <v>245</v>
      </c>
      <c r="M33" s="9">
        <v>28155000</v>
      </c>
      <c r="N33" s="9">
        <v>59063867.5</v>
      </c>
      <c r="O33" s="12">
        <v>59063867.5</v>
      </c>
    </row>
    <row r="34" spans="1:15" ht="15" customHeight="1">
      <c r="A34" s="10" t="s">
        <v>246</v>
      </c>
      <c r="B34" s="7" t="s">
        <v>247</v>
      </c>
      <c r="C34" s="14" t="s">
        <v>124</v>
      </c>
      <c r="D34" s="14" t="s">
        <v>124</v>
      </c>
      <c r="E34" s="13" t="s">
        <v>124</v>
      </c>
      <c r="F34" s="120" t="s">
        <v>248</v>
      </c>
      <c r="G34" s="120"/>
      <c r="H34" s="121"/>
      <c r="I34" s="120"/>
      <c r="J34" s="120"/>
      <c r="K34" s="120"/>
      <c r="L34" s="7" t="s">
        <v>249</v>
      </c>
      <c r="M34" s="16" t="s">
        <v>171</v>
      </c>
      <c r="N34" s="16" t="s">
        <v>171</v>
      </c>
      <c r="O34" s="15" t="s">
        <v>124</v>
      </c>
    </row>
    <row r="35" spans="1:15" ht="15" customHeight="1">
      <c r="A35" s="10" t="s">
        <v>250</v>
      </c>
      <c r="B35" s="7" t="s">
        <v>251</v>
      </c>
      <c r="C35" s="14" t="s">
        <v>124</v>
      </c>
      <c r="D35" s="14" t="s">
        <v>124</v>
      </c>
      <c r="E35" s="13" t="s">
        <v>124</v>
      </c>
      <c r="F35" s="120" t="s">
        <v>252</v>
      </c>
      <c r="G35" s="120" t="s">
        <v>253</v>
      </c>
      <c r="H35" s="121"/>
      <c r="I35" s="120"/>
      <c r="J35" s="120"/>
      <c r="K35" s="120" t="s">
        <v>254</v>
      </c>
      <c r="L35" s="7" t="s">
        <v>255</v>
      </c>
      <c r="M35" s="14" t="s">
        <v>124</v>
      </c>
      <c r="N35" s="14" t="s">
        <v>124</v>
      </c>
      <c r="O35" s="15" t="s">
        <v>124</v>
      </c>
    </row>
    <row r="36" spans="1:15" ht="15" customHeight="1">
      <c r="A36" s="10"/>
      <c r="B36" s="7" t="s">
        <v>256</v>
      </c>
      <c r="C36" s="16"/>
      <c r="D36" s="16"/>
      <c r="E36" s="18"/>
      <c r="F36" s="120"/>
      <c r="G36" s="120" t="s">
        <v>257</v>
      </c>
      <c r="H36" s="121"/>
      <c r="I36" s="120"/>
      <c r="J36" s="120"/>
      <c r="K36" s="120" t="s">
        <v>258</v>
      </c>
      <c r="L36" s="7" t="s">
        <v>259</v>
      </c>
      <c r="M36" s="16"/>
      <c r="N36" s="16"/>
      <c r="O36" s="19"/>
    </row>
    <row r="37" spans="1:15" ht="15" customHeight="1">
      <c r="A37" s="28" t="s">
        <v>260</v>
      </c>
      <c r="B37" s="20" t="s">
        <v>261</v>
      </c>
      <c r="C37" s="21">
        <v>28155000</v>
      </c>
      <c r="D37" s="21">
        <v>59063867.5</v>
      </c>
      <c r="E37" s="21">
        <v>59063867.5</v>
      </c>
      <c r="F37" s="122" t="s">
        <v>260</v>
      </c>
      <c r="G37" s="122"/>
      <c r="H37" s="123"/>
      <c r="I37" s="124"/>
      <c r="J37" s="122"/>
      <c r="K37" s="122"/>
      <c r="L37" s="20" t="s">
        <v>262</v>
      </c>
      <c r="M37" s="21">
        <v>28155000</v>
      </c>
      <c r="N37" s="21">
        <v>59063867.5</v>
      </c>
      <c r="O37" s="22">
        <v>59063867.5</v>
      </c>
    </row>
    <row r="38" spans="1:15" ht="15" customHeight="1">
      <c r="A38" s="125" t="s">
        <v>263</v>
      </c>
      <c r="B38" s="125"/>
      <c r="C38" s="125"/>
      <c r="D38" s="125"/>
      <c r="E38" s="125"/>
      <c r="F38" s="23"/>
      <c r="G38" s="23"/>
      <c r="H38" s="23"/>
      <c r="I38" s="23"/>
      <c r="J38" s="23"/>
      <c r="K38" s="23"/>
      <c r="L38" s="23"/>
      <c r="M38" s="23"/>
      <c r="N38" s="23"/>
      <c r="O38" s="23"/>
    </row>
    <row r="39" spans="1:15" ht="15" customHeight="1">
      <c r="A39" s="126" t="s">
        <v>264</v>
      </c>
      <c r="B39" s="126"/>
      <c r="C39" s="126"/>
      <c r="D39" s="126"/>
      <c r="E39" s="126"/>
      <c r="F39" s="24"/>
      <c r="G39" s="25"/>
      <c r="H39" s="26"/>
      <c r="I39" s="24"/>
      <c r="J39" s="24"/>
      <c r="K39" s="24"/>
      <c r="L39" s="25"/>
      <c r="M39" s="26"/>
      <c r="N39" s="24"/>
      <c r="O39" s="24"/>
    </row>
    <row r="41" spans="1:15" ht="14.25">
      <c r="G41" s="6" t="s">
        <v>265</v>
      </c>
    </row>
  </sheetData>
  <mergeCells count="9">
    <mergeCell ref="F36:K36"/>
    <mergeCell ref="F37:K37"/>
    <mergeCell ref="A38:E38"/>
    <mergeCell ref="A39:E39"/>
    <mergeCell ref="A4:E4"/>
    <mergeCell ref="F4:O4"/>
    <mergeCell ref="F33:K33"/>
    <mergeCell ref="F34:K34"/>
    <mergeCell ref="F35:K35"/>
  </mergeCells>
  <phoneticPr fontId="17" type="noConversion"/>
  <pageMargins left="0.75196850393781989" right="0.75196850393781989" top="1.00000000000108" bottom="1.00000000000108" header="0.3" footer="0.3"/>
  <pageSetup paperSize="9"/>
</worksheet>
</file>

<file path=xl/worksheets/sheet30.xml><?xml version="1.0" encoding="utf-8"?>
<worksheet xmlns="http://schemas.openxmlformats.org/spreadsheetml/2006/main" xmlns:r="http://schemas.openxmlformats.org/officeDocument/2006/relationships">
  <sheetPr>
    <outlinePr summaryBelow="0"/>
  </sheetPr>
  <dimension ref="A1:G72"/>
  <sheetViews>
    <sheetView workbookViewId="0">
      <pane xSplit="2" ySplit="5" topLeftCell="C21" activePane="bottomRight" state="frozen"/>
      <selection pane="topRight"/>
      <selection pane="bottomLeft"/>
      <selection pane="bottomRight" activeCell="D28" sqref="D28:D29"/>
    </sheetView>
  </sheetViews>
  <sheetFormatPr defaultRowHeight="13.5"/>
  <cols>
    <col min="1" max="1" width="45.625" customWidth="1"/>
    <col min="2" max="2" width="4.375" customWidth="1"/>
    <col min="3" max="6" width="15" customWidth="1"/>
    <col min="7" max="7" width="22.75" customWidth="1"/>
  </cols>
  <sheetData>
    <row r="1" spans="1:7" ht="27">
      <c r="C1" s="5" t="s">
        <v>1035</v>
      </c>
    </row>
    <row r="2" spans="1:7" ht="14.25">
      <c r="A2" s="105" t="s">
        <v>96</v>
      </c>
      <c r="C2" s="105" t="s">
        <v>97</v>
      </c>
    </row>
    <row r="3" spans="1:7" ht="15" customHeight="1">
      <c r="A3" s="127" t="s">
        <v>1036</v>
      </c>
      <c r="B3" s="127" t="s">
        <v>102</v>
      </c>
      <c r="C3" s="127" t="s">
        <v>1037</v>
      </c>
      <c r="D3" s="127" t="s">
        <v>1038</v>
      </c>
      <c r="E3" s="127" t="s">
        <v>1039</v>
      </c>
      <c r="F3" s="127" t="s">
        <v>1040</v>
      </c>
      <c r="G3" s="128" t="s">
        <v>1041</v>
      </c>
    </row>
    <row r="4" spans="1:7" ht="15" customHeight="1">
      <c r="A4" s="127"/>
      <c r="B4" s="127"/>
      <c r="C4" s="127"/>
      <c r="D4" s="127"/>
      <c r="E4" s="127"/>
      <c r="F4" s="127"/>
      <c r="G4" s="128"/>
    </row>
    <row r="5" spans="1:7" ht="15" customHeight="1">
      <c r="A5" s="71" t="s">
        <v>1042</v>
      </c>
      <c r="B5" s="127"/>
      <c r="C5" s="71" t="s">
        <v>109</v>
      </c>
      <c r="D5" s="71" t="s">
        <v>110</v>
      </c>
      <c r="E5" s="71" t="s">
        <v>111</v>
      </c>
      <c r="F5" s="71" t="s">
        <v>112</v>
      </c>
      <c r="G5" s="72" t="s">
        <v>113</v>
      </c>
    </row>
    <row r="6" spans="1:7" ht="15" customHeight="1">
      <c r="A6" s="79" t="s">
        <v>1043</v>
      </c>
      <c r="B6" s="76" t="s">
        <v>109</v>
      </c>
      <c r="C6" s="44" t="s">
        <v>171</v>
      </c>
      <c r="D6" s="44" t="s">
        <v>171</v>
      </c>
      <c r="E6" s="44" t="s">
        <v>171</v>
      </c>
      <c r="F6" s="44" t="s">
        <v>171</v>
      </c>
      <c r="G6" s="78" t="s">
        <v>171</v>
      </c>
    </row>
    <row r="7" spans="1:7" ht="15" customHeight="1">
      <c r="A7" s="79" t="s">
        <v>1044</v>
      </c>
      <c r="B7" s="76" t="s">
        <v>110</v>
      </c>
      <c r="C7" s="36">
        <v>59063867.5</v>
      </c>
      <c r="D7" s="35">
        <v>50491068.189999998</v>
      </c>
      <c r="E7" s="36">
        <v>8572799.3100000005</v>
      </c>
      <c r="F7" s="36">
        <v>16.98</v>
      </c>
      <c r="G7" s="144" t="s">
        <v>2121</v>
      </c>
    </row>
    <row r="8" spans="1:7" ht="15" customHeight="1">
      <c r="A8" s="79" t="s">
        <v>1045</v>
      </c>
      <c r="B8" s="76" t="s">
        <v>111</v>
      </c>
      <c r="C8" s="36">
        <v>36247951.5</v>
      </c>
      <c r="D8" s="35">
        <v>25117355.449999999</v>
      </c>
      <c r="E8" s="36">
        <v>11130596.050000001</v>
      </c>
      <c r="F8" s="36">
        <v>44.31</v>
      </c>
      <c r="G8" s="97" t="s">
        <v>1046</v>
      </c>
    </row>
    <row r="9" spans="1:7" ht="15" customHeight="1">
      <c r="A9" s="79" t="s">
        <v>1047</v>
      </c>
      <c r="B9" s="76" t="s">
        <v>112</v>
      </c>
      <c r="C9" s="36">
        <v>850720</v>
      </c>
      <c r="D9" s="35">
        <v>200000</v>
      </c>
      <c r="E9" s="36">
        <v>650720</v>
      </c>
      <c r="F9" s="36">
        <v>325.36</v>
      </c>
      <c r="G9" s="97" t="s">
        <v>1048</v>
      </c>
    </row>
    <row r="10" spans="1:7" ht="15" customHeight="1">
      <c r="A10" s="79" t="s">
        <v>1049</v>
      </c>
      <c r="B10" s="76" t="s">
        <v>113</v>
      </c>
      <c r="C10" s="39" t="s">
        <v>124</v>
      </c>
      <c r="D10" s="38" t="s">
        <v>124</v>
      </c>
      <c r="E10" s="39" t="s">
        <v>124</v>
      </c>
      <c r="F10" s="39" t="s">
        <v>124</v>
      </c>
      <c r="G10" s="97"/>
    </row>
    <row r="11" spans="1:7" ht="15" customHeight="1">
      <c r="A11" s="79" t="s">
        <v>1050</v>
      </c>
      <c r="B11" s="76" t="s">
        <v>114</v>
      </c>
      <c r="C11" s="39" t="s">
        <v>124</v>
      </c>
      <c r="D11" s="38" t="s">
        <v>124</v>
      </c>
      <c r="E11" s="39" t="s">
        <v>124</v>
      </c>
      <c r="F11" s="39" t="s">
        <v>124</v>
      </c>
      <c r="G11" s="97"/>
    </row>
    <row r="12" spans="1:7" ht="15" customHeight="1">
      <c r="A12" s="79" t="s">
        <v>1051</v>
      </c>
      <c r="B12" s="76" t="s">
        <v>115</v>
      </c>
      <c r="C12" s="39" t="s">
        <v>124</v>
      </c>
      <c r="D12" s="38" t="s">
        <v>124</v>
      </c>
      <c r="E12" s="39" t="s">
        <v>124</v>
      </c>
      <c r="F12" s="39" t="s">
        <v>124</v>
      </c>
      <c r="G12" s="97"/>
    </row>
    <row r="13" spans="1:7" ht="15" customHeight="1">
      <c r="A13" s="79" t="s">
        <v>1052</v>
      </c>
      <c r="B13" s="76" t="s">
        <v>116</v>
      </c>
      <c r="C13" s="36">
        <v>21965196</v>
      </c>
      <c r="D13" s="35">
        <v>25173712.739999998</v>
      </c>
      <c r="E13" s="36">
        <v>-3208516.74</v>
      </c>
      <c r="F13" s="36">
        <v>-12.75</v>
      </c>
      <c r="G13" s="97" t="s">
        <v>1053</v>
      </c>
    </row>
    <row r="14" spans="1:7" ht="15" customHeight="1">
      <c r="A14" s="79" t="s">
        <v>1054</v>
      </c>
      <c r="B14" s="76" t="s">
        <v>117</v>
      </c>
      <c r="C14" s="36">
        <v>59063867.5</v>
      </c>
      <c r="D14" s="35">
        <v>50491068.189999998</v>
      </c>
      <c r="E14" s="36">
        <v>8572799.3100000005</v>
      </c>
      <c r="F14" s="36">
        <v>16.98</v>
      </c>
      <c r="G14" s="97" t="s">
        <v>1055</v>
      </c>
    </row>
    <row r="15" spans="1:7" ht="15" customHeight="1">
      <c r="A15" s="79" t="s">
        <v>1056</v>
      </c>
      <c r="B15" s="76" t="s">
        <v>162</v>
      </c>
      <c r="C15" s="36">
        <v>56354462.119999997</v>
      </c>
      <c r="D15" s="35">
        <v>49560618.189999998</v>
      </c>
      <c r="E15" s="36">
        <v>6793843.9299999997</v>
      </c>
      <c r="F15" s="36">
        <v>13.71</v>
      </c>
      <c r="G15" s="97" t="s">
        <v>1055</v>
      </c>
    </row>
    <row r="16" spans="1:7" ht="15" customHeight="1">
      <c r="A16" s="79" t="s">
        <v>1057</v>
      </c>
      <c r="B16" s="76" t="s">
        <v>166</v>
      </c>
      <c r="C16" s="36">
        <v>24979403.050000001</v>
      </c>
      <c r="D16" s="35">
        <v>30803360.690000001</v>
      </c>
      <c r="E16" s="36">
        <v>-5823957.6399999997</v>
      </c>
      <c r="F16" s="36">
        <v>-18.91</v>
      </c>
      <c r="G16" s="97" t="s">
        <v>1055</v>
      </c>
    </row>
    <row r="17" spans="1:7" ht="15" customHeight="1">
      <c r="A17" s="79" t="s">
        <v>1058</v>
      </c>
      <c r="B17" s="76" t="s">
        <v>172</v>
      </c>
      <c r="C17" s="36">
        <v>31375059.07</v>
      </c>
      <c r="D17" s="35">
        <v>18757257.5</v>
      </c>
      <c r="E17" s="36">
        <v>12617801.57</v>
      </c>
      <c r="F17" s="36">
        <v>67.27</v>
      </c>
      <c r="G17" s="97" t="s">
        <v>1059</v>
      </c>
    </row>
    <row r="18" spans="1:7" ht="15" customHeight="1">
      <c r="A18" s="79" t="s">
        <v>1060</v>
      </c>
      <c r="B18" s="76" t="s">
        <v>177</v>
      </c>
      <c r="C18" s="36">
        <v>2709405.38</v>
      </c>
      <c r="D18" s="35">
        <v>930450</v>
      </c>
      <c r="E18" s="36">
        <v>1778955.38</v>
      </c>
      <c r="F18" s="36">
        <v>191.19</v>
      </c>
      <c r="G18" s="97" t="s">
        <v>1061</v>
      </c>
    </row>
    <row r="19" spans="1:7" ht="15" customHeight="1">
      <c r="A19" s="79" t="s">
        <v>1062</v>
      </c>
      <c r="B19" s="76" t="s">
        <v>182</v>
      </c>
      <c r="C19" s="39" t="s">
        <v>124</v>
      </c>
      <c r="D19" s="38" t="s">
        <v>124</v>
      </c>
      <c r="E19" s="39" t="s">
        <v>124</v>
      </c>
      <c r="F19" s="39" t="s">
        <v>124</v>
      </c>
      <c r="G19" s="97"/>
    </row>
    <row r="20" spans="1:7" ht="15" customHeight="1">
      <c r="A20" s="79" t="s">
        <v>1063</v>
      </c>
      <c r="B20" s="76" t="s">
        <v>187</v>
      </c>
      <c r="C20" s="39" t="s">
        <v>124</v>
      </c>
      <c r="D20" s="38" t="s">
        <v>124</v>
      </c>
      <c r="E20" s="39" t="s">
        <v>124</v>
      </c>
      <c r="F20" s="39" t="s">
        <v>124</v>
      </c>
      <c r="G20" s="97"/>
    </row>
    <row r="21" spans="1:7" ht="15" customHeight="1">
      <c r="A21" s="79" t="s">
        <v>1064</v>
      </c>
      <c r="B21" s="76" t="s">
        <v>192</v>
      </c>
      <c r="C21" s="39" t="s">
        <v>124</v>
      </c>
      <c r="D21" s="38" t="s">
        <v>124</v>
      </c>
      <c r="E21" s="39" t="s">
        <v>124</v>
      </c>
      <c r="F21" s="39" t="s">
        <v>124</v>
      </c>
      <c r="G21" s="97"/>
    </row>
    <row r="22" spans="1:7" ht="15" customHeight="1">
      <c r="A22" s="79" t="s">
        <v>1045</v>
      </c>
      <c r="B22" s="76" t="s">
        <v>197</v>
      </c>
      <c r="C22" s="39" t="s">
        <v>124</v>
      </c>
      <c r="D22" s="38" t="s">
        <v>124</v>
      </c>
      <c r="E22" s="39" t="s">
        <v>124</v>
      </c>
      <c r="F22" s="39" t="s">
        <v>124</v>
      </c>
      <c r="G22" s="97"/>
    </row>
    <row r="23" spans="1:7" ht="15" customHeight="1">
      <c r="A23" s="79" t="s">
        <v>1047</v>
      </c>
      <c r="B23" s="76" t="s">
        <v>202</v>
      </c>
      <c r="C23" s="39" t="s">
        <v>124</v>
      </c>
      <c r="D23" s="38" t="s">
        <v>124</v>
      </c>
      <c r="E23" s="39" t="s">
        <v>124</v>
      </c>
      <c r="F23" s="39" t="s">
        <v>124</v>
      </c>
      <c r="G23" s="97"/>
    </row>
    <row r="24" spans="1:7" ht="15" customHeight="1">
      <c r="A24" s="79" t="s">
        <v>1049</v>
      </c>
      <c r="B24" s="76" t="s">
        <v>207</v>
      </c>
      <c r="C24" s="39" t="s">
        <v>124</v>
      </c>
      <c r="D24" s="38" t="s">
        <v>124</v>
      </c>
      <c r="E24" s="39" t="s">
        <v>124</v>
      </c>
      <c r="F24" s="39" t="s">
        <v>124</v>
      </c>
      <c r="G24" s="97"/>
    </row>
    <row r="25" spans="1:7" ht="15" customHeight="1">
      <c r="A25" s="79" t="s">
        <v>1065</v>
      </c>
      <c r="B25" s="76" t="s">
        <v>212</v>
      </c>
      <c r="C25" s="44" t="s">
        <v>171</v>
      </c>
      <c r="D25" s="44" t="s">
        <v>171</v>
      </c>
      <c r="E25" s="44" t="s">
        <v>171</v>
      </c>
      <c r="F25" s="44" t="s">
        <v>171</v>
      </c>
      <c r="G25" s="78" t="s">
        <v>171</v>
      </c>
    </row>
    <row r="26" spans="1:7" ht="15" customHeight="1">
      <c r="A26" s="79" t="s">
        <v>1066</v>
      </c>
      <c r="B26" s="76" t="s">
        <v>217</v>
      </c>
      <c r="C26" s="36">
        <v>210732.13</v>
      </c>
      <c r="D26" s="35">
        <v>230458.7</v>
      </c>
      <c r="E26" s="36">
        <v>-19726.57</v>
      </c>
      <c r="F26" s="36">
        <v>-8.56</v>
      </c>
      <c r="G26" s="97" t="s">
        <v>1067</v>
      </c>
    </row>
    <row r="27" spans="1:7" ht="15" customHeight="1">
      <c r="A27" s="79" t="s">
        <v>1068</v>
      </c>
      <c r="B27" s="76" t="s">
        <v>222</v>
      </c>
      <c r="C27" s="39" t="s">
        <v>124</v>
      </c>
      <c r="D27" s="38" t="s">
        <v>124</v>
      </c>
      <c r="E27" s="39" t="s">
        <v>124</v>
      </c>
      <c r="F27" s="39" t="s">
        <v>124</v>
      </c>
      <c r="G27" s="97"/>
    </row>
    <row r="28" spans="1:7" ht="15" customHeight="1">
      <c r="A28" s="79" t="s">
        <v>1069</v>
      </c>
      <c r="B28" s="76" t="s">
        <v>226</v>
      </c>
      <c r="C28" s="36">
        <v>15932101</v>
      </c>
      <c r="D28" s="35">
        <v>15932101</v>
      </c>
      <c r="E28" s="39" t="s">
        <v>124</v>
      </c>
      <c r="F28" s="39" t="s">
        <v>124</v>
      </c>
      <c r="G28" s="97"/>
    </row>
    <row r="29" spans="1:7" ht="15" customHeight="1">
      <c r="A29" s="79" t="s">
        <v>1070</v>
      </c>
      <c r="B29" s="76" t="s">
        <v>230</v>
      </c>
      <c r="C29" s="36">
        <v>169000</v>
      </c>
      <c r="D29" s="35">
        <v>169000</v>
      </c>
      <c r="E29" s="39" t="s">
        <v>124</v>
      </c>
      <c r="F29" s="39" t="s">
        <v>124</v>
      </c>
      <c r="G29" s="97"/>
    </row>
    <row r="30" spans="1:7" ht="15" customHeight="1">
      <c r="A30" s="79" t="s">
        <v>1071</v>
      </c>
      <c r="B30" s="76" t="s">
        <v>234</v>
      </c>
      <c r="C30" s="39" t="s">
        <v>124</v>
      </c>
      <c r="D30" s="38" t="s">
        <v>124</v>
      </c>
      <c r="E30" s="39" t="s">
        <v>124</v>
      </c>
      <c r="F30" s="39" t="s">
        <v>124</v>
      </c>
      <c r="G30" s="97"/>
    </row>
    <row r="31" spans="1:7" ht="15" customHeight="1">
      <c r="A31" s="79" t="s">
        <v>1072</v>
      </c>
      <c r="B31" s="76" t="s">
        <v>238</v>
      </c>
      <c r="C31" s="39" t="s">
        <v>124</v>
      </c>
      <c r="D31" s="38" t="s">
        <v>124</v>
      </c>
      <c r="E31" s="39" t="s">
        <v>124</v>
      </c>
      <c r="F31" s="39" t="s">
        <v>124</v>
      </c>
      <c r="G31" s="97"/>
    </row>
    <row r="32" spans="1:7" ht="15" customHeight="1">
      <c r="A32" s="79" t="s">
        <v>1073</v>
      </c>
      <c r="B32" s="76" t="s">
        <v>243</v>
      </c>
      <c r="C32" s="39" t="s">
        <v>124</v>
      </c>
      <c r="D32" s="38" t="s">
        <v>124</v>
      </c>
      <c r="E32" s="39" t="s">
        <v>124</v>
      </c>
      <c r="F32" s="39" t="s">
        <v>124</v>
      </c>
      <c r="G32" s="97"/>
    </row>
    <row r="33" spans="1:7" ht="15" customHeight="1">
      <c r="A33" s="79" t="s">
        <v>1074</v>
      </c>
      <c r="B33" s="76" t="s">
        <v>247</v>
      </c>
      <c r="C33" s="39" t="s">
        <v>124</v>
      </c>
      <c r="D33" s="38" t="s">
        <v>124</v>
      </c>
      <c r="E33" s="39" t="s">
        <v>124</v>
      </c>
      <c r="F33" s="39" t="s">
        <v>124</v>
      </c>
      <c r="G33" s="97"/>
    </row>
    <row r="34" spans="1:7" ht="15" customHeight="1">
      <c r="A34" s="79" t="s">
        <v>1075</v>
      </c>
      <c r="B34" s="76" t="s">
        <v>251</v>
      </c>
      <c r="C34" s="44" t="s">
        <v>171</v>
      </c>
      <c r="D34" s="44" t="s">
        <v>171</v>
      </c>
      <c r="E34" s="44" t="s">
        <v>171</v>
      </c>
      <c r="F34" s="44" t="s">
        <v>171</v>
      </c>
      <c r="G34" s="78" t="s">
        <v>171</v>
      </c>
    </row>
    <row r="35" spans="1:7" ht="15" customHeight="1">
      <c r="A35" s="79" t="s">
        <v>1076</v>
      </c>
      <c r="B35" s="76" t="s">
        <v>256</v>
      </c>
      <c r="C35" s="80">
        <v>8</v>
      </c>
      <c r="D35" s="83">
        <v>8</v>
      </c>
      <c r="E35" s="90" t="s">
        <v>124</v>
      </c>
      <c r="F35" s="39" t="s">
        <v>124</v>
      </c>
      <c r="G35" s="97"/>
    </row>
    <row r="36" spans="1:7" ht="15" customHeight="1">
      <c r="A36" s="79" t="s">
        <v>1077</v>
      </c>
      <c r="B36" s="76" t="s">
        <v>261</v>
      </c>
      <c r="C36" s="80">
        <v>1</v>
      </c>
      <c r="D36" s="83">
        <v>1</v>
      </c>
      <c r="E36" s="90" t="s">
        <v>124</v>
      </c>
      <c r="F36" s="39" t="s">
        <v>124</v>
      </c>
      <c r="G36" s="97"/>
    </row>
    <row r="37" spans="1:7" ht="15" customHeight="1">
      <c r="A37" s="79" t="s">
        <v>1078</v>
      </c>
      <c r="B37" s="76" t="s">
        <v>120</v>
      </c>
      <c r="C37" s="80">
        <v>123</v>
      </c>
      <c r="D37" s="83">
        <v>130</v>
      </c>
      <c r="E37" s="80">
        <v>-7</v>
      </c>
      <c r="F37" s="36">
        <v>-5.38</v>
      </c>
      <c r="G37" s="97" t="s">
        <v>1079</v>
      </c>
    </row>
    <row r="38" spans="1:7" ht="15" customHeight="1">
      <c r="A38" s="79" t="s">
        <v>1080</v>
      </c>
      <c r="B38" s="76" t="s">
        <v>126</v>
      </c>
      <c r="C38" s="80">
        <v>123</v>
      </c>
      <c r="D38" s="83">
        <v>130</v>
      </c>
      <c r="E38" s="80">
        <v>-7</v>
      </c>
      <c r="F38" s="36">
        <v>-5.38</v>
      </c>
      <c r="G38" s="97" t="s">
        <v>1079</v>
      </c>
    </row>
    <row r="39" spans="1:7" ht="15" customHeight="1">
      <c r="A39" s="79" t="s">
        <v>1081</v>
      </c>
      <c r="B39" s="76" t="s">
        <v>131</v>
      </c>
      <c r="C39" s="80">
        <v>40</v>
      </c>
      <c r="D39" s="83">
        <v>42</v>
      </c>
      <c r="E39" s="80">
        <v>-2</v>
      </c>
      <c r="F39" s="36">
        <v>-4.76</v>
      </c>
      <c r="G39" s="97" t="s">
        <v>1079</v>
      </c>
    </row>
    <row r="40" spans="1:7" ht="15" customHeight="1">
      <c r="A40" s="79" t="s">
        <v>1082</v>
      </c>
      <c r="B40" s="76" t="s">
        <v>136</v>
      </c>
      <c r="C40" s="90" t="s">
        <v>124</v>
      </c>
      <c r="D40" s="81" t="s">
        <v>124</v>
      </c>
      <c r="E40" s="90" t="s">
        <v>124</v>
      </c>
      <c r="F40" s="39" t="s">
        <v>124</v>
      </c>
      <c r="G40" s="97"/>
    </row>
    <row r="41" spans="1:7" ht="15" customHeight="1">
      <c r="A41" s="79" t="s">
        <v>1083</v>
      </c>
      <c r="B41" s="76" t="s">
        <v>141</v>
      </c>
      <c r="C41" s="80">
        <v>83</v>
      </c>
      <c r="D41" s="83">
        <v>88</v>
      </c>
      <c r="E41" s="80">
        <v>-5</v>
      </c>
      <c r="F41" s="36">
        <v>-5.68</v>
      </c>
      <c r="G41" s="97" t="s">
        <v>1079</v>
      </c>
    </row>
    <row r="42" spans="1:7" ht="15" customHeight="1">
      <c r="A42" s="79" t="s">
        <v>1084</v>
      </c>
      <c r="B42" s="76" t="s">
        <v>146</v>
      </c>
      <c r="C42" s="90" t="s">
        <v>124</v>
      </c>
      <c r="D42" s="81" t="s">
        <v>124</v>
      </c>
      <c r="E42" s="90" t="s">
        <v>124</v>
      </c>
      <c r="F42" s="39" t="s">
        <v>124</v>
      </c>
      <c r="G42" s="97"/>
    </row>
    <row r="43" spans="1:7" ht="15" customHeight="1">
      <c r="A43" s="79" t="s">
        <v>1085</v>
      </c>
      <c r="B43" s="76" t="s">
        <v>151</v>
      </c>
      <c r="C43" s="90" t="s">
        <v>124</v>
      </c>
      <c r="D43" s="81" t="s">
        <v>124</v>
      </c>
      <c r="E43" s="90" t="s">
        <v>124</v>
      </c>
      <c r="F43" s="39" t="s">
        <v>124</v>
      </c>
      <c r="G43" s="97"/>
    </row>
    <row r="44" spans="1:7" ht="15" customHeight="1">
      <c r="A44" s="79" t="s">
        <v>1086</v>
      </c>
      <c r="B44" s="76" t="s">
        <v>156</v>
      </c>
      <c r="C44" s="80">
        <v>40</v>
      </c>
      <c r="D44" s="83">
        <v>5</v>
      </c>
      <c r="E44" s="80">
        <v>35</v>
      </c>
      <c r="F44" s="36">
        <v>700</v>
      </c>
      <c r="G44" s="97" t="s">
        <v>1087</v>
      </c>
    </row>
    <row r="45" spans="1:7" ht="15" customHeight="1">
      <c r="A45" s="79" t="s">
        <v>1088</v>
      </c>
      <c r="B45" s="76" t="s">
        <v>160</v>
      </c>
      <c r="C45" s="90" t="s">
        <v>124</v>
      </c>
      <c r="D45" s="81" t="s">
        <v>124</v>
      </c>
      <c r="E45" s="90" t="s">
        <v>124</v>
      </c>
      <c r="F45" s="39" t="s">
        <v>124</v>
      </c>
      <c r="G45" s="97"/>
    </row>
    <row r="46" spans="1:7" ht="15" customHeight="1">
      <c r="A46" s="79" t="s">
        <v>1089</v>
      </c>
      <c r="B46" s="76" t="s">
        <v>164</v>
      </c>
      <c r="C46" s="44" t="s">
        <v>171</v>
      </c>
      <c r="D46" s="44" t="s">
        <v>171</v>
      </c>
      <c r="E46" s="44" t="s">
        <v>171</v>
      </c>
      <c r="F46" s="44" t="s">
        <v>171</v>
      </c>
      <c r="G46" s="78" t="s">
        <v>171</v>
      </c>
    </row>
    <row r="47" spans="1:7" ht="15" customHeight="1">
      <c r="A47" s="79" t="s">
        <v>1090</v>
      </c>
      <c r="B47" s="76" t="s">
        <v>168</v>
      </c>
      <c r="C47" s="44" t="s">
        <v>171</v>
      </c>
      <c r="D47" s="44" t="s">
        <v>171</v>
      </c>
      <c r="E47" s="44" t="s">
        <v>171</v>
      </c>
      <c r="F47" s="44" t="s">
        <v>171</v>
      </c>
      <c r="G47" s="78" t="s">
        <v>171</v>
      </c>
    </row>
    <row r="48" spans="1:7" ht="15" customHeight="1">
      <c r="A48" s="79" t="s">
        <v>1091</v>
      </c>
      <c r="B48" s="76" t="s">
        <v>174</v>
      </c>
      <c r="C48" s="36">
        <v>12455</v>
      </c>
      <c r="D48" s="35">
        <v>12455</v>
      </c>
      <c r="E48" s="39" t="s">
        <v>124</v>
      </c>
      <c r="F48" s="39" t="s">
        <v>124</v>
      </c>
      <c r="G48" s="97"/>
    </row>
    <row r="49" spans="1:7" ht="15" customHeight="1">
      <c r="A49" s="79" t="s">
        <v>1092</v>
      </c>
      <c r="B49" s="76" t="s">
        <v>179</v>
      </c>
      <c r="C49" s="80">
        <v>1</v>
      </c>
      <c r="D49" s="83">
        <v>1</v>
      </c>
      <c r="E49" s="90" t="s">
        <v>124</v>
      </c>
      <c r="F49" s="39" t="s">
        <v>124</v>
      </c>
      <c r="G49" s="97"/>
    </row>
    <row r="50" spans="1:7" ht="15" customHeight="1">
      <c r="A50" s="79" t="s">
        <v>1093</v>
      </c>
      <c r="B50" s="76" t="s">
        <v>184</v>
      </c>
      <c r="C50" s="36">
        <v>53016</v>
      </c>
      <c r="D50" s="35">
        <v>59995</v>
      </c>
      <c r="E50" s="36">
        <v>-6979</v>
      </c>
      <c r="F50" s="36">
        <v>-11.63</v>
      </c>
      <c r="G50" s="97" t="s">
        <v>1094</v>
      </c>
    </row>
    <row r="51" spans="1:7" ht="15" customHeight="1">
      <c r="A51" s="79" t="s">
        <v>1095</v>
      </c>
      <c r="B51" s="76" t="s">
        <v>189</v>
      </c>
      <c r="C51" s="39" t="s">
        <v>124</v>
      </c>
      <c r="D51" s="38" t="s">
        <v>124</v>
      </c>
      <c r="E51" s="39" t="s">
        <v>124</v>
      </c>
      <c r="F51" s="39" t="s">
        <v>124</v>
      </c>
      <c r="G51" s="97"/>
    </row>
    <row r="52" spans="1:7" ht="15" customHeight="1">
      <c r="A52" s="79" t="s">
        <v>1096</v>
      </c>
      <c r="B52" s="76" t="s">
        <v>194</v>
      </c>
      <c r="C52" s="39" t="s">
        <v>124</v>
      </c>
      <c r="D52" s="38" t="s">
        <v>124</v>
      </c>
      <c r="E52" s="39" t="s">
        <v>124</v>
      </c>
      <c r="F52" s="39" t="s">
        <v>124</v>
      </c>
      <c r="G52" s="97"/>
    </row>
    <row r="53" spans="1:7" ht="15" customHeight="1">
      <c r="A53" s="79" t="s">
        <v>1097</v>
      </c>
      <c r="B53" s="76" t="s">
        <v>199</v>
      </c>
      <c r="C53" s="39" t="s">
        <v>124</v>
      </c>
      <c r="D53" s="38" t="s">
        <v>124</v>
      </c>
      <c r="E53" s="39" t="s">
        <v>124</v>
      </c>
      <c r="F53" s="39" t="s">
        <v>124</v>
      </c>
      <c r="G53" s="97"/>
    </row>
    <row r="54" spans="1:7" ht="15" customHeight="1">
      <c r="A54" s="79" t="s">
        <v>1098</v>
      </c>
      <c r="B54" s="76" t="s">
        <v>204</v>
      </c>
      <c r="C54" s="39" t="s">
        <v>124</v>
      </c>
      <c r="D54" s="38" t="s">
        <v>124</v>
      </c>
      <c r="E54" s="39" t="s">
        <v>124</v>
      </c>
      <c r="F54" s="39" t="s">
        <v>124</v>
      </c>
      <c r="G54" s="97"/>
    </row>
    <row r="55" spans="1:7" ht="15" customHeight="1">
      <c r="A55" s="79" t="s">
        <v>1099</v>
      </c>
      <c r="B55" s="76" t="s">
        <v>209</v>
      </c>
      <c r="C55" s="36">
        <v>53016</v>
      </c>
      <c r="D55" s="35">
        <v>59995</v>
      </c>
      <c r="E55" s="36">
        <v>-6979</v>
      </c>
      <c r="F55" s="36">
        <v>-11.63</v>
      </c>
      <c r="G55" s="97" t="s">
        <v>1094</v>
      </c>
    </row>
    <row r="56" spans="1:7" ht="15" customHeight="1">
      <c r="A56" s="79" t="s">
        <v>1100</v>
      </c>
      <c r="B56" s="76" t="s">
        <v>214</v>
      </c>
      <c r="C56" s="39" t="s">
        <v>124</v>
      </c>
      <c r="D56" s="35">
        <v>142414</v>
      </c>
      <c r="E56" s="36">
        <v>-142414</v>
      </c>
      <c r="F56" s="36">
        <v>-100</v>
      </c>
      <c r="G56" s="97" t="s">
        <v>1101</v>
      </c>
    </row>
    <row r="57" spans="1:7" ht="15" customHeight="1">
      <c r="A57" s="79" t="s">
        <v>1102</v>
      </c>
      <c r="B57" s="76" t="s">
        <v>219</v>
      </c>
      <c r="C57" s="36">
        <v>85680.26</v>
      </c>
      <c r="D57" s="35">
        <v>140992</v>
      </c>
      <c r="E57" s="36">
        <v>-55311.74</v>
      </c>
      <c r="F57" s="36">
        <v>-39.229999999999997</v>
      </c>
      <c r="G57" s="97" t="s">
        <v>1103</v>
      </c>
    </row>
    <row r="58" spans="1:7" ht="15" customHeight="1">
      <c r="A58" s="79" t="s">
        <v>1104</v>
      </c>
      <c r="B58" s="76" t="s">
        <v>224</v>
      </c>
      <c r="C58" s="36">
        <v>21427745.809999999</v>
      </c>
      <c r="D58" s="35">
        <v>6988306.8200000003</v>
      </c>
      <c r="E58" s="36">
        <v>14439438.99</v>
      </c>
      <c r="F58" s="36">
        <v>206.62</v>
      </c>
      <c r="G58" s="97" t="s">
        <v>1087</v>
      </c>
    </row>
    <row r="59" spans="1:7" ht="15" customHeight="1">
      <c r="A59" s="79" t="s">
        <v>1105</v>
      </c>
      <c r="B59" s="76" t="s">
        <v>228</v>
      </c>
      <c r="C59" s="44" t="s">
        <v>171</v>
      </c>
      <c r="D59" s="44" t="s">
        <v>171</v>
      </c>
      <c r="E59" s="44" t="s">
        <v>171</v>
      </c>
      <c r="F59" s="44" t="s">
        <v>171</v>
      </c>
      <c r="G59" s="78" t="s">
        <v>171</v>
      </c>
    </row>
    <row r="60" spans="1:7" ht="15" customHeight="1">
      <c r="A60" s="79" t="s">
        <v>1106</v>
      </c>
      <c r="B60" s="76" t="s">
        <v>232</v>
      </c>
      <c r="C60" s="36">
        <v>28155000</v>
      </c>
      <c r="D60" s="35">
        <v>26448600</v>
      </c>
      <c r="E60" s="36">
        <v>1706400</v>
      </c>
      <c r="F60" s="36">
        <v>6.45</v>
      </c>
      <c r="G60" s="97"/>
    </row>
    <row r="61" spans="1:7" ht="15" customHeight="1">
      <c r="A61" s="79" t="s">
        <v>1107</v>
      </c>
      <c r="B61" s="76" t="s">
        <v>236</v>
      </c>
      <c r="C61" s="36">
        <v>28155000</v>
      </c>
      <c r="D61" s="35">
        <v>26448600</v>
      </c>
      <c r="E61" s="36">
        <v>1706400</v>
      </c>
      <c r="F61" s="36">
        <v>6.45</v>
      </c>
      <c r="G61" s="97"/>
    </row>
    <row r="62" spans="1:7" ht="15" customHeight="1">
      <c r="A62" s="79" t="s">
        <v>1108</v>
      </c>
      <c r="B62" s="76" t="s">
        <v>240</v>
      </c>
      <c r="C62" s="39" t="s">
        <v>124</v>
      </c>
      <c r="D62" s="38" t="s">
        <v>124</v>
      </c>
      <c r="E62" s="39" t="s">
        <v>124</v>
      </c>
      <c r="F62" s="39" t="s">
        <v>124</v>
      </c>
      <c r="G62" s="97"/>
    </row>
    <row r="63" spans="1:7" ht="15" customHeight="1">
      <c r="A63" s="79" t="s">
        <v>1109</v>
      </c>
      <c r="B63" s="76" t="s">
        <v>122</v>
      </c>
      <c r="C63" s="44" t="s">
        <v>171</v>
      </c>
      <c r="D63" s="44" t="s">
        <v>171</v>
      </c>
      <c r="E63" s="44" t="s">
        <v>171</v>
      </c>
      <c r="F63" s="44" t="s">
        <v>171</v>
      </c>
      <c r="G63" s="78" t="s">
        <v>171</v>
      </c>
    </row>
    <row r="64" spans="1:7" ht="15" customHeight="1">
      <c r="A64" s="79" t="s">
        <v>1106</v>
      </c>
      <c r="B64" s="76" t="s">
        <v>128</v>
      </c>
      <c r="C64" s="36">
        <v>59063867.5</v>
      </c>
      <c r="D64" s="35">
        <v>50491068.189999998</v>
      </c>
      <c r="E64" s="36">
        <v>8572799.3100000005</v>
      </c>
      <c r="F64" s="36">
        <v>16.98</v>
      </c>
      <c r="G64" s="97"/>
    </row>
    <row r="65" spans="1:7" ht="15" customHeight="1">
      <c r="A65" s="79" t="s">
        <v>1107</v>
      </c>
      <c r="B65" s="76" t="s">
        <v>133</v>
      </c>
      <c r="C65" s="36">
        <v>59063867.5</v>
      </c>
      <c r="D65" s="35">
        <v>50491068.189999998</v>
      </c>
      <c r="E65" s="36">
        <v>8572799.3100000005</v>
      </c>
      <c r="F65" s="36">
        <v>16.98</v>
      </c>
      <c r="G65" s="97"/>
    </row>
    <row r="66" spans="1:7" ht="15" customHeight="1">
      <c r="A66" s="87" t="s">
        <v>1108</v>
      </c>
      <c r="B66" s="84" t="s">
        <v>138</v>
      </c>
      <c r="C66" s="52" t="s">
        <v>124</v>
      </c>
      <c r="D66" s="86" t="s">
        <v>124</v>
      </c>
      <c r="E66" s="52" t="s">
        <v>124</v>
      </c>
      <c r="F66" s="52" t="s">
        <v>124</v>
      </c>
      <c r="G66" s="106"/>
    </row>
    <row r="67" spans="1:7" ht="15" customHeight="1">
      <c r="A67" s="125" t="s">
        <v>1110</v>
      </c>
      <c r="B67" s="143"/>
      <c r="C67" s="125"/>
      <c r="D67" s="125"/>
      <c r="E67" s="125"/>
      <c r="F67" s="125"/>
      <c r="G67" s="125"/>
    </row>
    <row r="68" spans="1:7" ht="15" customHeight="1">
      <c r="A68" s="126" t="s">
        <v>1111</v>
      </c>
      <c r="B68" s="142"/>
      <c r="C68" s="126"/>
      <c r="D68" s="126"/>
      <c r="E68" s="126"/>
      <c r="F68" s="126"/>
      <c r="G68" s="126"/>
    </row>
    <row r="69" spans="1:7" ht="15" customHeight="1">
      <c r="A69" s="126" t="s">
        <v>1112</v>
      </c>
      <c r="B69" s="142"/>
      <c r="C69" s="126"/>
      <c r="D69" s="126"/>
      <c r="E69" s="126"/>
      <c r="F69" s="126"/>
      <c r="G69" s="126"/>
    </row>
    <row r="70" spans="1:7" ht="15" customHeight="1">
      <c r="A70" s="126" t="s">
        <v>1113</v>
      </c>
      <c r="B70" s="142"/>
      <c r="C70" s="126"/>
      <c r="D70" s="126"/>
      <c r="E70" s="126"/>
      <c r="F70" s="126"/>
      <c r="G70" s="126"/>
    </row>
    <row r="71" spans="1:7" ht="15" customHeight="1">
      <c r="A71" s="126" t="s">
        <v>1114</v>
      </c>
      <c r="B71" s="126"/>
      <c r="C71" s="126"/>
      <c r="D71" s="126"/>
      <c r="E71" s="126"/>
      <c r="F71" s="126"/>
      <c r="G71" s="126"/>
    </row>
    <row r="72" spans="1:7" ht="15" customHeight="1">
      <c r="A72" s="126" t="s">
        <v>1115</v>
      </c>
      <c r="B72" s="126"/>
      <c r="C72" s="126"/>
      <c r="D72" s="126"/>
      <c r="E72" s="126"/>
      <c r="F72" s="126"/>
      <c r="G72" s="126"/>
    </row>
  </sheetData>
  <mergeCells count="13">
    <mergeCell ref="A70:G70"/>
    <mergeCell ref="A71:G71"/>
    <mergeCell ref="A72:G72"/>
    <mergeCell ref="F3:F4"/>
    <mergeCell ref="G3:G4"/>
    <mergeCell ref="A67:G67"/>
    <mergeCell ref="A68:G68"/>
    <mergeCell ref="A69:G69"/>
    <mergeCell ref="A3:A4"/>
    <mergeCell ref="B3:B5"/>
    <mergeCell ref="C3:C4"/>
    <mergeCell ref="D3:D4"/>
    <mergeCell ref="E3:E4"/>
  </mergeCells>
  <phoneticPr fontId="17" type="noConversion"/>
  <pageMargins left="0.75196850393781989" right="0.75196850393781989" top="1.00000000000108" bottom="1.00000000000108" header="0.3" footer="0.3"/>
  <pageSetup paperSize="9"/>
</worksheet>
</file>

<file path=xl/worksheets/sheet31.xml><?xml version="1.0" encoding="utf-8"?>
<worksheet xmlns="http://schemas.openxmlformats.org/spreadsheetml/2006/main" xmlns:r="http://schemas.openxmlformats.org/officeDocument/2006/relationships">
  <sheetPr>
    <outlinePr summaryBelow="0"/>
  </sheetPr>
  <dimension ref="A1:D19"/>
  <sheetViews>
    <sheetView workbookViewId="0">
      <selection activeCell="D7" sqref="D7"/>
    </sheetView>
  </sheetViews>
  <sheetFormatPr defaultRowHeight="13.5"/>
  <cols>
    <col min="1" max="1" width="35.375" customWidth="1"/>
    <col min="2" max="2" width="7" customWidth="1"/>
    <col min="3" max="3" width="18.75" customWidth="1"/>
    <col min="4" max="4" width="70.25" customWidth="1"/>
  </cols>
  <sheetData>
    <row r="1" spans="1:4" ht="27">
      <c r="C1" s="74" t="s">
        <v>1116</v>
      </c>
    </row>
    <row r="2" spans="1:4">
      <c r="A2" s="75" t="s">
        <v>1013</v>
      </c>
      <c r="D2" s="75" t="s">
        <v>98</v>
      </c>
    </row>
    <row r="3" spans="1:4" ht="42" customHeight="1">
      <c r="A3" s="76" t="s">
        <v>747</v>
      </c>
      <c r="B3" s="127" t="s">
        <v>102</v>
      </c>
      <c r="C3" s="76" t="s">
        <v>818</v>
      </c>
      <c r="D3" s="77" t="s">
        <v>973</v>
      </c>
    </row>
    <row r="4" spans="1:4" ht="42" customHeight="1">
      <c r="A4" s="76" t="s">
        <v>752</v>
      </c>
      <c r="B4" s="127"/>
      <c r="C4" s="76" t="s">
        <v>109</v>
      </c>
      <c r="D4" s="77" t="s">
        <v>110</v>
      </c>
    </row>
    <row r="5" spans="1:4" ht="42" customHeight="1">
      <c r="A5" s="79" t="s">
        <v>1117</v>
      </c>
      <c r="B5" s="76" t="s">
        <v>109</v>
      </c>
      <c r="C5" s="36">
        <v>21965196</v>
      </c>
      <c r="D5" s="78" t="s">
        <v>171</v>
      </c>
    </row>
    <row r="6" spans="1:4" ht="42" customHeight="1">
      <c r="A6" s="79" t="s">
        <v>1118</v>
      </c>
      <c r="B6" s="76" t="s">
        <v>110</v>
      </c>
      <c r="C6" s="36">
        <v>20520324.43</v>
      </c>
      <c r="D6" s="78" t="s">
        <v>171</v>
      </c>
    </row>
    <row r="7" spans="1:4" ht="42" customHeight="1">
      <c r="A7" s="79" t="s">
        <v>1119</v>
      </c>
      <c r="B7" s="76" t="s">
        <v>111</v>
      </c>
      <c r="C7" s="35">
        <v>20520324.43</v>
      </c>
      <c r="D7" s="97" t="s">
        <v>1120</v>
      </c>
    </row>
    <row r="8" spans="1:4" ht="42" customHeight="1">
      <c r="A8" s="79" t="s">
        <v>1121</v>
      </c>
      <c r="B8" s="76" t="s">
        <v>112</v>
      </c>
      <c r="C8" s="38" t="s">
        <v>124</v>
      </c>
      <c r="D8" s="97"/>
    </row>
    <row r="9" spans="1:4" ht="42" customHeight="1">
      <c r="A9" s="79" t="s">
        <v>1122</v>
      </c>
      <c r="B9" s="76" t="s">
        <v>113</v>
      </c>
      <c r="C9" s="38" t="s">
        <v>124</v>
      </c>
      <c r="D9" s="78" t="s">
        <v>171</v>
      </c>
    </row>
    <row r="10" spans="1:4" ht="42" customHeight="1">
      <c r="A10" s="79" t="s">
        <v>1123</v>
      </c>
      <c r="B10" s="76" t="s">
        <v>114</v>
      </c>
      <c r="C10" s="38" t="s">
        <v>124</v>
      </c>
      <c r="D10" s="78" t="s">
        <v>171</v>
      </c>
    </row>
    <row r="11" spans="1:4" ht="42" customHeight="1">
      <c r="A11" s="79" t="s">
        <v>1124</v>
      </c>
      <c r="B11" s="76" t="s">
        <v>115</v>
      </c>
      <c r="C11" s="35">
        <v>234000</v>
      </c>
      <c r="D11" s="78" t="s">
        <v>171</v>
      </c>
    </row>
    <row r="12" spans="1:4" ht="42" customHeight="1">
      <c r="A12" s="79" t="s">
        <v>1125</v>
      </c>
      <c r="B12" s="76" t="s">
        <v>116</v>
      </c>
      <c r="C12" s="35">
        <v>1210871.57</v>
      </c>
      <c r="D12" s="78" t="s">
        <v>171</v>
      </c>
    </row>
    <row r="13" spans="1:4" ht="42" customHeight="1">
      <c r="A13" s="79" t="s">
        <v>1126</v>
      </c>
      <c r="B13" s="76" t="s">
        <v>117</v>
      </c>
      <c r="C13" s="38" t="s">
        <v>124</v>
      </c>
      <c r="D13" s="78" t="s">
        <v>171</v>
      </c>
    </row>
    <row r="14" spans="1:4" ht="42" customHeight="1">
      <c r="A14" s="87" t="s">
        <v>1127</v>
      </c>
      <c r="B14" s="84" t="s">
        <v>162</v>
      </c>
      <c r="C14" s="86" t="s">
        <v>124</v>
      </c>
      <c r="D14" s="106"/>
    </row>
    <row r="15" spans="1:4" ht="29.25" customHeight="1">
      <c r="A15" s="139" t="s">
        <v>1128</v>
      </c>
      <c r="B15" s="139"/>
      <c r="C15" s="139"/>
      <c r="D15" s="139"/>
    </row>
    <row r="16" spans="1:4" ht="15" customHeight="1">
      <c r="A16" s="140" t="s">
        <v>1129</v>
      </c>
      <c r="B16" s="140" t="s">
        <v>1130</v>
      </c>
      <c r="C16" s="140"/>
      <c r="D16" s="140"/>
    </row>
    <row r="17" spans="1:4" ht="15" customHeight="1">
      <c r="A17" s="140" t="s">
        <v>1131</v>
      </c>
      <c r="B17" s="140"/>
      <c r="C17" s="140"/>
      <c r="D17" s="140"/>
    </row>
    <row r="18" spans="1:4" ht="15" customHeight="1">
      <c r="A18" s="140" t="s">
        <v>1132</v>
      </c>
      <c r="B18" s="140"/>
      <c r="C18" s="140"/>
      <c r="D18" s="140"/>
    </row>
    <row r="19" spans="1:4" ht="15" customHeight="1">
      <c r="A19" s="140" t="s">
        <v>1133</v>
      </c>
      <c r="B19" s="140"/>
      <c r="C19" s="140"/>
      <c r="D19" s="140"/>
    </row>
  </sheetData>
  <mergeCells count="6">
    <mergeCell ref="A19:D19"/>
    <mergeCell ref="B3:B4"/>
    <mergeCell ref="A15:D15"/>
    <mergeCell ref="A16:D16"/>
    <mergeCell ref="A17:D17"/>
    <mergeCell ref="A18:D18"/>
  </mergeCells>
  <phoneticPr fontId="17" type="noConversion"/>
  <pageMargins left="0.75196850393781989" right="0.75196850393781989" top="1.00000000000108" bottom="1.00000000000108" header="0.3" footer="0.3"/>
  <pageSetup paperSize="9"/>
</worksheet>
</file>

<file path=xl/worksheets/sheet32.xml><?xml version="1.0" encoding="utf-8"?>
<worksheet xmlns="http://schemas.openxmlformats.org/spreadsheetml/2006/main" xmlns:r="http://schemas.openxmlformats.org/officeDocument/2006/relationships">
  <sheetPr>
    <outlinePr summaryBelow="0"/>
  </sheetPr>
  <dimension ref="A1:H21"/>
  <sheetViews>
    <sheetView workbookViewId="0">
      <pane ySplit="4" topLeftCell="A5" activePane="bottomLeft" state="frozen"/>
      <selection pane="bottomLeft"/>
    </sheetView>
  </sheetViews>
  <sheetFormatPr defaultRowHeight="13.5"/>
  <cols>
    <col min="1" max="1" width="31.125" customWidth="1"/>
    <col min="2" max="2" width="4.75" customWidth="1"/>
    <col min="3" max="4" width="15" customWidth="1"/>
    <col min="5" max="5" width="56.625" customWidth="1"/>
    <col min="6" max="6" width="4.75" customWidth="1"/>
    <col min="7" max="8" width="15" customWidth="1"/>
  </cols>
  <sheetData>
    <row r="1" spans="1:8" ht="27">
      <c r="D1" s="5" t="s">
        <v>1134</v>
      </c>
    </row>
    <row r="2" spans="1:8" ht="14.25">
      <c r="A2" s="6" t="s">
        <v>96</v>
      </c>
      <c r="D2" s="6" t="s">
        <v>97</v>
      </c>
      <c r="H2" s="6" t="s">
        <v>98</v>
      </c>
    </row>
    <row r="3" spans="1:8" ht="15" customHeight="1">
      <c r="A3" s="76" t="s">
        <v>270</v>
      </c>
      <c r="B3" s="76" t="s">
        <v>102</v>
      </c>
      <c r="C3" s="76" t="s">
        <v>1135</v>
      </c>
      <c r="D3" s="76" t="s">
        <v>1136</v>
      </c>
      <c r="E3" s="76" t="s">
        <v>270</v>
      </c>
      <c r="F3" s="76" t="s">
        <v>102</v>
      </c>
      <c r="G3" s="76" t="s">
        <v>1135</v>
      </c>
      <c r="H3" s="77" t="s">
        <v>1136</v>
      </c>
    </row>
    <row r="4" spans="1:8" ht="15" customHeight="1">
      <c r="A4" s="76" t="s">
        <v>276</v>
      </c>
      <c r="B4" s="76"/>
      <c r="C4" s="76" t="s">
        <v>109</v>
      </c>
      <c r="D4" s="76" t="s">
        <v>110</v>
      </c>
      <c r="E4" s="76" t="s">
        <v>276</v>
      </c>
      <c r="F4" s="76"/>
      <c r="G4" s="76" t="s">
        <v>111</v>
      </c>
      <c r="H4" s="77" t="s">
        <v>112</v>
      </c>
    </row>
    <row r="5" spans="1:8" ht="15" customHeight="1">
      <c r="A5" s="107" t="s">
        <v>1137</v>
      </c>
      <c r="B5" s="76" t="s">
        <v>109</v>
      </c>
      <c r="C5" s="36"/>
      <c r="D5" s="36"/>
      <c r="E5" s="107" t="s">
        <v>1138</v>
      </c>
      <c r="F5" s="76" t="s">
        <v>182</v>
      </c>
      <c r="G5" s="36"/>
      <c r="H5" s="68"/>
    </row>
    <row r="6" spans="1:8" ht="15" customHeight="1">
      <c r="A6" s="79" t="s">
        <v>1139</v>
      </c>
      <c r="B6" s="76" t="s">
        <v>110</v>
      </c>
      <c r="C6" s="35"/>
      <c r="D6" s="35"/>
      <c r="E6" s="79" t="s">
        <v>1140</v>
      </c>
      <c r="F6" s="76" t="s">
        <v>187</v>
      </c>
      <c r="G6" s="35"/>
      <c r="H6" s="70"/>
    </row>
    <row r="7" spans="1:8" ht="15" customHeight="1">
      <c r="A7" s="79" t="s">
        <v>1141</v>
      </c>
      <c r="B7" s="76" t="s">
        <v>111</v>
      </c>
      <c r="C7" s="35"/>
      <c r="D7" s="35"/>
      <c r="E7" s="79" t="s">
        <v>1142</v>
      </c>
      <c r="F7" s="76" t="s">
        <v>192</v>
      </c>
      <c r="G7" s="35"/>
      <c r="H7" s="70"/>
    </row>
    <row r="8" spans="1:8" ht="15" customHeight="1">
      <c r="A8" s="79" t="s">
        <v>1143</v>
      </c>
      <c r="B8" s="76" t="s">
        <v>112</v>
      </c>
      <c r="C8" s="35"/>
      <c r="D8" s="35"/>
      <c r="E8" s="79" t="s">
        <v>1144</v>
      </c>
      <c r="F8" s="76" t="s">
        <v>197</v>
      </c>
      <c r="G8" s="35"/>
      <c r="H8" s="70"/>
    </row>
    <row r="9" spans="1:8" ht="15" customHeight="1">
      <c r="A9" s="79" t="s">
        <v>1145</v>
      </c>
      <c r="B9" s="76" t="s">
        <v>113</v>
      </c>
      <c r="C9" s="35"/>
      <c r="D9" s="35"/>
      <c r="E9" s="79" t="s">
        <v>1142</v>
      </c>
      <c r="F9" s="76" t="s">
        <v>202</v>
      </c>
      <c r="G9" s="35"/>
      <c r="H9" s="70"/>
    </row>
    <row r="10" spans="1:8" ht="15" customHeight="1">
      <c r="A10" s="79" t="s">
        <v>1146</v>
      </c>
      <c r="B10" s="76" t="s">
        <v>114</v>
      </c>
      <c r="C10" s="35"/>
      <c r="D10" s="35"/>
      <c r="E10" s="79" t="s">
        <v>1147</v>
      </c>
      <c r="F10" s="76" t="s">
        <v>207</v>
      </c>
      <c r="G10" s="35"/>
      <c r="H10" s="70"/>
    </row>
    <row r="11" spans="1:8" ht="15" customHeight="1">
      <c r="A11" s="79" t="s">
        <v>1148</v>
      </c>
      <c r="B11" s="76" t="s">
        <v>115</v>
      </c>
      <c r="C11" s="35"/>
      <c r="D11" s="35"/>
      <c r="E11" s="79" t="s">
        <v>1149</v>
      </c>
      <c r="F11" s="76" t="s">
        <v>212</v>
      </c>
      <c r="G11" s="35"/>
      <c r="H11" s="70"/>
    </row>
    <row r="12" spans="1:8" ht="15" customHeight="1">
      <c r="A12" s="79"/>
      <c r="B12" s="76" t="s">
        <v>116</v>
      </c>
      <c r="C12" s="42"/>
      <c r="D12" s="42"/>
      <c r="E12" s="79" t="s">
        <v>1150</v>
      </c>
      <c r="F12" s="76" t="s">
        <v>217</v>
      </c>
      <c r="G12" s="35"/>
      <c r="H12" s="70"/>
    </row>
    <row r="13" spans="1:8" ht="15" customHeight="1">
      <c r="A13" s="79"/>
      <c r="B13" s="76" t="s">
        <v>117</v>
      </c>
      <c r="C13" s="42"/>
      <c r="D13" s="42"/>
      <c r="E13" s="79" t="s">
        <v>1151</v>
      </c>
      <c r="F13" s="76" t="s">
        <v>222</v>
      </c>
      <c r="G13" s="35"/>
      <c r="H13" s="70"/>
    </row>
    <row r="14" spans="1:8" ht="15" customHeight="1">
      <c r="A14" s="107" t="s">
        <v>1152</v>
      </c>
      <c r="B14" s="76" t="s">
        <v>162</v>
      </c>
      <c r="C14" s="36"/>
      <c r="D14" s="36"/>
      <c r="E14" s="79" t="s">
        <v>1153</v>
      </c>
      <c r="F14" s="76" t="s">
        <v>226</v>
      </c>
      <c r="G14" s="35"/>
      <c r="H14" s="70"/>
    </row>
    <row r="15" spans="1:8" ht="15" customHeight="1">
      <c r="A15" s="79" t="s">
        <v>1154</v>
      </c>
      <c r="B15" s="76" t="s">
        <v>166</v>
      </c>
      <c r="C15" s="35"/>
      <c r="D15" s="35"/>
      <c r="E15" s="79" t="s">
        <v>1155</v>
      </c>
      <c r="F15" s="76" t="s">
        <v>230</v>
      </c>
      <c r="G15" s="35"/>
      <c r="H15" s="70"/>
    </row>
    <row r="16" spans="1:8" ht="15" customHeight="1">
      <c r="A16" s="79" t="s">
        <v>1156</v>
      </c>
      <c r="B16" s="76" t="s">
        <v>172</v>
      </c>
      <c r="C16" s="35"/>
      <c r="D16" s="35"/>
      <c r="E16" s="79" t="s">
        <v>1157</v>
      </c>
      <c r="F16" s="76" t="s">
        <v>234</v>
      </c>
      <c r="G16" s="35"/>
      <c r="H16" s="70"/>
    </row>
    <row r="17" spans="1:8" ht="15" customHeight="1">
      <c r="A17" s="87" t="s">
        <v>1158</v>
      </c>
      <c r="B17" s="84" t="s">
        <v>177</v>
      </c>
      <c r="C17" s="101"/>
      <c r="D17" s="101"/>
      <c r="E17" s="108" t="s">
        <v>1159</v>
      </c>
      <c r="F17" s="84" t="s">
        <v>238</v>
      </c>
      <c r="G17" s="101"/>
      <c r="H17" s="109"/>
    </row>
    <row r="18" spans="1:8" ht="15" customHeight="1">
      <c r="A18" s="139" t="s">
        <v>1160</v>
      </c>
      <c r="B18" s="139"/>
      <c r="C18" s="139"/>
      <c r="D18" s="139"/>
      <c r="E18" s="139"/>
      <c r="F18" s="139"/>
      <c r="G18" s="139"/>
      <c r="H18" s="139"/>
    </row>
    <row r="19" spans="1:8" ht="30" customHeight="1">
      <c r="A19" s="140" t="s">
        <v>1161</v>
      </c>
      <c r="B19" s="140"/>
      <c r="C19" s="140"/>
      <c r="D19" s="140"/>
      <c r="E19" s="140"/>
      <c r="F19" s="140"/>
      <c r="G19" s="140"/>
      <c r="H19" s="140"/>
    </row>
    <row r="20" spans="1:8" ht="30" customHeight="1">
      <c r="A20" s="140" t="s">
        <v>1162</v>
      </c>
      <c r="B20" s="140"/>
      <c r="C20" s="140"/>
      <c r="D20" s="140"/>
      <c r="E20" s="140"/>
      <c r="F20" s="140"/>
      <c r="G20" s="140"/>
      <c r="H20" s="140"/>
    </row>
    <row r="21" spans="1:8" ht="45" customHeight="1">
      <c r="A21" s="140" t="s">
        <v>1163</v>
      </c>
      <c r="B21" s="140"/>
      <c r="C21" s="140"/>
      <c r="D21" s="140"/>
      <c r="E21" s="140"/>
      <c r="F21" s="140"/>
      <c r="G21" s="140"/>
      <c r="H21" s="140"/>
    </row>
  </sheetData>
  <mergeCells count="4">
    <mergeCell ref="A18:H18"/>
    <mergeCell ref="A19:H19"/>
    <mergeCell ref="A20:H20"/>
    <mergeCell ref="A21:H21"/>
  </mergeCells>
  <phoneticPr fontId="17" type="noConversion"/>
  <pageMargins left="0.75196850393781989" right="0.75196850393781989" top="1.00000000000108" bottom="1.00000000000108" header="0.3" footer="0.3"/>
  <pageSetup paperSize="9"/>
</worksheet>
</file>

<file path=xl/worksheets/sheet33.xml><?xml version="1.0" encoding="utf-8"?>
<worksheet xmlns="http://schemas.openxmlformats.org/spreadsheetml/2006/main" xmlns:r="http://schemas.openxmlformats.org/officeDocument/2006/relationships">
  <sheetPr>
    <outlinePr summaryBelow="0"/>
  </sheetPr>
  <dimension ref="A1:J28"/>
  <sheetViews>
    <sheetView workbookViewId="0">
      <pane xSplit="6" ySplit="5" topLeftCell="G24" activePane="bottomRight" state="frozen"/>
      <selection pane="topRight"/>
      <selection pane="bottomLeft"/>
      <selection pane="bottomRight"/>
    </sheetView>
  </sheetViews>
  <sheetFormatPr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spans="1:10" ht="27">
      <c r="H1" s="74" t="s">
        <v>1164</v>
      </c>
    </row>
    <row r="2" spans="1:10">
      <c r="A2" s="75" t="s">
        <v>1013</v>
      </c>
    </row>
    <row r="3" spans="1:10" ht="21.75" customHeight="1">
      <c r="A3" s="127" t="s">
        <v>1165</v>
      </c>
      <c r="B3" s="127"/>
      <c r="C3" s="127"/>
      <c r="D3" s="127"/>
      <c r="E3" s="132"/>
      <c r="F3" s="127"/>
      <c r="G3" s="127" t="s">
        <v>1166</v>
      </c>
      <c r="H3" s="127" t="s">
        <v>1167</v>
      </c>
      <c r="I3" s="127" t="s">
        <v>1168</v>
      </c>
      <c r="J3" s="127" t="s">
        <v>1169</v>
      </c>
    </row>
    <row r="4" spans="1:10" ht="21.75" customHeight="1">
      <c r="A4" s="132" t="s">
        <v>1170</v>
      </c>
      <c r="B4" s="132"/>
      <c r="C4" s="127" t="s">
        <v>1171</v>
      </c>
      <c r="D4" s="127"/>
      <c r="E4" s="132" t="s">
        <v>1172</v>
      </c>
      <c r="F4" s="127"/>
      <c r="G4" s="127"/>
      <c r="H4" s="127"/>
      <c r="I4" s="127"/>
      <c r="J4" s="127"/>
    </row>
    <row r="5" spans="1:10" ht="21.75" customHeight="1">
      <c r="A5" s="30" t="s">
        <v>1173</v>
      </c>
      <c r="B5" s="30" t="s">
        <v>1174</v>
      </c>
      <c r="C5" s="29" t="s">
        <v>1173</v>
      </c>
      <c r="D5" s="29" t="s">
        <v>1174</v>
      </c>
      <c r="E5" s="30" t="s">
        <v>1173</v>
      </c>
      <c r="F5" s="29" t="s">
        <v>1174</v>
      </c>
      <c r="G5" s="127"/>
      <c r="H5" s="127"/>
      <c r="I5" s="127"/>
      <c r="J5" s="127"/>
    </row>
    <row r="6" spans="1:10" ht="45" customHeight="1">
      <c r="A6" s="132" t="s">
        <v>1175</v>
      </c>
      <c r="B6" s="132" t="s">
        <v>285</v>
      </c>
      <c r="C6" s="132" t="s">
        <v>1176</v>
      </c>
      <c r="D6" s="127" t="s">
        <v>256</v>
      </c>
      <c r="E6" s="110" t="s">
        <v>1177</v>
      </c>
      <c r="F6" s="29" t="s">
        <v>111</v>
      </c>
      <c r="G6" s="39" t="s">
        <v>124</v>
      </c>
      <c r="H6" s="111">
        <v>3</v>
      </c>
      <c r="I6" s="110" t="s">
        <v>1178</v>
      </c>
      <c r="J6" s="110" t="s">
        <v>1179</v>
      </c>
    </row>
    <row r="7" spans="1:10" ht="45" customHeight="1">
      <c r="A7" s="132"/>
      <c r="B7" s="132"/>
      <c r="C7" s="132"/>
      <c r="D7" s="127"/>
      <c r="E7" s="110" t="s">
        <v>1180</v>
      </c>
      <c r="F7" s="29" t="s">
        <v>113</v>
      </c>
      <c r="G7" s="39" t="s">
        <v>124</v>
      </c>
      <c r="H7" s="111">
        <v>5</v>
      </c>
      <c r="I7" s="110" t="s">
        <v>1181</v>
      </c>
      <c r="J7" s="110" t="s">
        <v>1179</v>
      </c>
    </row>
    <row r="8" spans="1:10" ht="45" customHeight="1">
      <c r="A8" s="132"/>
      <c r="B8" s="132"/>
      <c r="C8" s="132"/>
      <c r="D8" s="127"/>
      <c r="E8" s="110" t="s">
        <v>1182</v>
      </c>
      <c r="F8" s="29" t="s">
        <v>111</v>
      </c>
      <c r="G8" s="39" t="s">
        <v>124</v>
      </c>
      <c r="H8" s="111">
        <v>3</v>
      </c>
      <c r="I8" s="110" t="s">
        <v>1183</v>
      </c>
      <c r="J8" s="110" t="s">
        <v>1179</v>
      </c>
    </row>
    <row r="9" spans="1:10" ht="45" customHeight="1">
      <c r="A9" s="132"/>
      <c r="B9" s="132"/>
      <c r="C9" s="132"/>
      <c r="D9" s="127"/>
      <c r="E9" s="110" t="s">
        <v>1184</v>
      </c>
      <c r="F9" s="29" t="s">
        <v>113</v>
      </c>
      <c r="G9" s="39" t="s">
        <v>124</v>
      </c>
      <c r="H9" s="111">
        <v>5</v>
      </c>
      <c r="I9" s="110" t="s">
        <v>1185</v>
      </c>
      <c r="J9" s="110" t="s">
        <v>1179</v>
      </c>
    </row>
    <row r="10" spans="1:10" ht="45" customHeight="1">
      <c r="A10" s="132"/>
      <c r="B10" s="132"/>
      <c r="C10" s="132"/>
      <c r="D10" s="127"/>
      <c r="E10" s="110" t="s">
        <v>1186</v>
      </c>
      <c r="F10" s="29" t="s">
        <v>113</v>
      </c>
      <c r="G10" s="39" t="s">
        <v>124</v>
      </c>
      <c r="H10" s="111">
        <v>5</v>
      </c>
      <c r="I10" s="110" t="s">
        <v>1187</v>
      </c>
      <c r="J10" s="110" t="s">
        <v>1188</v>
      </c>
    </row>
    <row r="11" spans="1:10" ht="45" customHeight="1">
      <c r="A11" s="132"/>
      <c r="B11" s="132"/>
      <c r="C11" s="132"/>
      <c r="D11" s="127"/>
      <c r="E11" s="110" t="s">
        <v>1189</v>
      </c>
      <c r="F11" s="29" t="s">
        <v>113</v>
      </c>
      <c r="G11" s="39" t="s">
        <v>124</v>
      </c>
      <c r="H11" s="111">
        <v>5</v>
      </c>
      <c r="I11" s="110" t="s">
        <v>1190</v>
      </c>
      <c r="J11" s="110" t="s">
        <v>1191</v>
      </c>
    </row>
    <row r="12" spans="1:10" ht="45" customHeight="1">
      <c r="A12" s="132"/>
      <c r="B12" s="132"/>
      <c r="C12" s="132"/>
      <c r="D12" s="127"/>
      <c r="E12" s="110" t="s">
        <v>1192</v>
      </c>
      <c r="F12" s="29" t="s">
        <v>112</v>
      </c>
      <c r="G12" s="39" t="s">
        <v>124</v>
      </c>
      <c r="H12" s="111">
        <v>4</v>
      </c>
      <c r="I12" s="110" t="s">
        <v>1193</v>
      </c>
      <c r="J12" s="110" t="s">
        <v>1194</v>
      </c>
    </row>
    <row r="13" spans="1:10" ht="45" customHeight="1">
      <c r="A13" s="132"/>
      <c r="B13" s="132"/>
      <c r="C13" s="132" t="s">
        <v>1195</v>
      </c>
      <c r="D13" s="127" t="s">
        <v>209</v>
      </c>
      <c r="E13" s="110" t="s">
        <v>1196</v>
      </c>
      <c r="F13" s="29" t="s">
        <v>162</v>
      </c>
      <c r="G13" s="39" t="s">
        <v>124</v>
      </c>
      <c r="H13" s="111">
        <v>10</v>
      </c>
      <c r="I13" s="110" t="s">
        <v>1197</v>
      </c>
      <c r="J13" s="110" t="s">
        <v>1179</v>
      </c>
    </row>
    <row r="14" spans="1:10" ht="45" customHeight="1">
      <c r="A14" s="132"/>
      <c r="B14" s="132"/>
      <c r="C14" s="132"/>
      <c r="D14" s="127"/>
      <c r="E14" s="110" t="s">
        <v>1198</v>
      </c>
      <c r="F14" s="29" t="s">
        <v>162</v>
      </c>
      <c r="G14" s="39" t="s">
        <v>124</v>
      </c>
      <c r="H14" s="111">
        <v>10</v>
      </c>
      <c r="I14" s="110" t="s">
        <v>1199</v>
      </c>
      <c r="J14" s="110" t="s">
        <v>1179</v>
      </c>
    </row>
    <row r="15" spans="1:10" ht="45" customHeight="1">
      <c r="A15" s="132"/>
      <c r="B15" s="132"/>
      <c r="C15" s="132"/>
      <c r="D15" s="127"/>
      <c r="E15" s="110" t="s">
        <v>1200</v>
      </c>
      <c r="F15" s="29" t="s">
        <v>162</v>
      </c>
      <c r="G15" s="39" t="s">
        <v>124</v>
      </c>
      <c r="H15" s="111">
        <v>10</v>
      </c>
      <c r="I15" s="110" t="s">
        <v>1201</v>
      </c>
      <c r="J15" s="110" t="s">
        <v>1202</v>
      </c>
    </row>
    <row r="16" spans="1:10" ht="45" customHeight="1">
      <c r="A16" s="132"/>
      <c r="B16" s="132"/>
      <c r="C16" s="132"/>
      <c r="D16" s="127"/>
      <c r="E16" s="110" t="s">
        <v>1203</v>
      </c>
      <c r="F16" s="29" t="s">
        <v>115</v>
      </c>
      <c r="G16" s="39" t="s">
        <v>124</v>
      </c>
      <c r="H16" s="111">
        <v>7</v>
      </c>
      <c r="I16" s="110" t="s">
        <v>1204</v>
      </c>
      <c r="J16" s="110" t="s">
        <v>1205</v>
      </c>
    </row>
    <row r="17" spans="1:10" ht="45" customHeight="1">
      <c r="A17" s="132"/>
      <c r="B17" s="132"/>
      <c r="C17" s="132"/>
      <c r="D17" s="127"/>
      <c r="E17" s="110" t="s">
        <v>1206</v>
      </c>
      <c r="F17" s="29" t="s">
        <v>111</v>
      </c>
      <c r="G17" s="39" t="s">
        <v>124</v>
      </c>
      <c r="H17" s="111">
        <v>3</v>
      </c>
      <c r="I17" s="110" t="s">
        <v>1207</v>
      </c>
      <c r="J17" s="110" t="s">
        <v>1205</v>
      </c>
    </row>
    <row r="18" spans="1:10" ht="45" customHeight="1">
      <c r="A18" s="132"/>
      <c r="B18" s="132"/>
      <c r="C18" s="132"/>
      <c r="D18" s="127"/>
      <c r="E18" s="110" t="s">
        <v>1208</v>
      </c>
      <c r="F18" s="29" t="s">
        <v>113</v>
      </c>
      <c r="G18" s="39" t="s">
        <v>124</v>
      </c>
      <c r="H18" s="112" t="s">
        <v>124</v>
      </c>
      <c r="I18" s="110" t="s">
        <v>1209</v>
      </c>
      <c r="J18" s="110" t="s">
        <v>1210</v>
      </c>
    </row>
    <row r="19" spans="1:10" ht="45" customHeight="1">
      <c r="A19" s="132"/>
      <c r="B19" s="132"/>
      <c r="C19" s="132"/>
      <c r="D19" s="127"/>
      <c r="E19" s="110" t="s">
        <v>1211</v>
      </c>
      <c r="F19" s="29" t="s">
        <v>113</v>
      </c>
      <c r="G19" s="39" t="s">
        <v>124</v>
      </c>
      <c r="H19" s="111">
        <v>5</v>
      </c>
      <c r="I19" s="110" t="s">
        <v>1212</v>
      </c>
      <c r="J19" s="110" t="s">
        <v>1213</v>
      </c>
    </row>
    <row r="20" spans="1:10" ht="45" customHeight="1">
      <c r="A20" s="132"/>
      <c r="B20" s="132"/>
      <c r="C20" s="132" t="s">
        <v>1214</v>
      </c>
      <c r="D20" s="127" t="s">
        <v>162</v>
      </c>
      <c r="E20" s="110" t="s">
        <v>1215</v>
      </c>
      <c r="F20" s="29" t="s">
        <v>113</v>
      </c>
      <c r="G20" s="39" t="s">
        <v>124</v>
      </c>
      <c r="H20" s="111">
        <v>5</v>
      </c>
      <c r="I20" s="110" t="s">
        <v>1216</v>
      </c>
      <c r="J20" s="110" t="s">
        <v>1217</v>
      </c>
    </row>
    <row r="21" spans="1:10" ht="45" customHeight="1">
      <c r="A21" s="132"/>
      <c r="B21" s="132"/>
      <c r="C21" s="132"/>
      <c r="D21" s="127"/>
      <c r="E21" s="110" t="s">
        <v>1218</v>
      </c>
      <c r="F21" s="29" t="s">
        <v>113</v>
      </c>
      <c r="G21" s="39" t="s">
        <v>124</v>
      </c>
      <c r="H21" s="111">
        <v>5</v>
      </c>
      <c r="I21" s="110" t="s">
        <v>1219</v>
      </c>
      <c r="J21" s="110" t="s">
        <v>1220</v>
      </c>
    </row>
    <row r="22" spans="1:10" ht="45" customHeight="1">
      <c r="A22" s="132" t="s">
        <v>1221</v>
      </c>
      <c r="B22" s="132" t="s">
        <v>162</v>
      </c>
      <c r="C22" s="30" t="s">
        <v>1222</v>
      </c>
      <c r="D22" s="29" t="s">
        <v>113</v>
      </c>
      <c r="E22" s="110" t="s">
        <v>1223</v>
      </c>
      <c r="F22" s="29" t="s">
        <v>113</v>
      </c>
      <c r="G22" s="36">
        <v>-100</v>
      </c>
      <c r="H22" s="111">
        <v>5</v>
      </c>
      <c r="I22" s="110" t="s">
        <v>1224</v>
      </c>
      <c r="J22" s="110" t="s">
        <v>1225</v>
      </c>
    </row>
    <row r="23" spans="1:10" ht="45" customHeight="1">
      <c r="A23" s="132"/>
      <c r="B23" s="132"/>
      <c r="C23" s="132" t="s">
        <v>1226</v>
      </c>
      <c r="D23" s="127" t="s">
        <v>113</v>
      </c>
      <c r="E23" s="110" t="s">
        <v>1227</v>
      </c>
      <c r="F23" s="29" t="s">
        <v>112</v>
      </c>
      <c r="G23" s="39" t="s">
        <v>124</v>
      </c>
      <c r="H23" s="111">
        <v>4</v>
      </c>
      <c r="I23" s="110" t="s">
        <v>1228</v>
      </c>
      <c r="J23" s="110" t="s">
        <v>1225</v>
      </c>
    </row>
    <row r="24" spans="1:10" ht="45" customHeight="1">
      <c r="A24" s="132"/>
      <c r="B24" s="132"/>
      <c r="C24" s="132"/>
      <c r="D24" s="127"/>
      <c r="E24" s="110" t="s">
        <v>1229</v>
      </c>
      <c r="F24" s="29" t="s">
        <v>109</v>
      </c>
      <c r="G24" s="39" t="s">
        <v>124</v>
      </c>
      <c r="H24" s="111">
        <v>1</v>
      </c>
      <c r="I24" s="110" t="s">
        <v>1230</v>
      </c>
      <c r="J24" s="110" t="s">
        <v>1231</v>
      </c>
    </row>
    <row r="25" spans="1:10" ht="21.75" customHeight="1">
      <c r="A25" s="30" t="s">
        <v>298</v>
      </c>
      <c r="B25" s="30" t="s">
        <v>600</v>
      </c>
      <c r="C25" s="29" t="s">
        <v>171</v>
      </c>
      <c r="D25" s="29" t="s">
        <v>600</v>
      </c>
      <c r="E25" s="30" t="s">
        <v>171</v>
      </c>
      <c r="F25" s="29" t="s">
        <v>600</v>
      </c>
      <c r="G25" s="32" t="s">
        <v>171</v>
      </c>
      <c r="H25" s="113">
        <v>95</v>
      </c>
      <c r="I25" s="30" t="s">
        <v>171</v>
      </c>
      <c r="J25" s="30" t="s">
        <v>171</v>
      </c>
    </row>
    <row r="26" spans="1:10" ht="21.75" customHeight="1">
      <c r="A26" s="141" t="s">
        <v>1232</v>
      </c>
      <c r="B26" s="141"/>
      <c r="C26" s="141"/>
      <c r="D26" s="141"/>
      <c r="E26" s="141"/>
      <c r="F26" s="141"/>
      <c r="G26" s="141"/>
      <c r="H26" s="141"/>
      <c r="I26" s="141"/>
      <c r="J26" s="141"/>
    </row>
    <row r="27" spans="1:10" ht="21.75" customHeight="1">
      <c r="A27" s="140" t="s">
        <v>1233</v>
      </c>
      <c r="B27" s="140"/>
      <c r="C27" s="140"/>
      <c r="D27" s="140"/>
      <c r="E27" s="140"/>
      <c r="F27" s="140"/>
      <c r="G27" s="140"/>
      <c r="H27" s="140"/>
      <c r="I27" s="140"/>
      <c r="J27" s="140"/>
    </row>
    <row r="28" spans="1:10" ht="21.75" customHeight="1">
      <c r="A28" s="140" t="s">
        <v>1234</v>
      </c>
      <c r="B28" s="140"/>
      <c r="C28" s="140"/>
      <c r="D28" s="140"/>
      <c r="E28" s="140"/>
      <c r="F28" s="140"/>
      <c r="G28" s="140"/>
      <c r="H28" s="140"/>
      <c r="I28" s="140"/>
      <c r="J28" s="140"/>
    </row>
  </sheetData>
  <mergeCells count="23">
    <mergeCell ref="A27:J27"/>
    <mergeCell ref="A28:J28"/>
    <mergeCell ref="A22:A24"/>
    <mergeCell ref="B22:B24"/>
    <mergeCell ref="C23:C24"/>
    <mergeCell ref="D23:D24"/>
    <mergeCell ref="A26:J26"/>
    <mergeCell ref="A6:A21"/>
    <mergeCell ref="B6:B21"/>
    <mergeCell ref="C6:C12"/>
    <mergeCell ref="D6:D12"/>
    <mergeCell ref="C13:C19"/>
    <mergeCell ref="D13:D19"/>
    <mergeCell ref="C20:C21"/>
    <mergeCell ref="D20:D21"/>
    <mergeCell ref="A3:F3"/>
    <mergeCell ref="G3:G5"/>
    <mergeCell ref="H3:H5"/>
    <mergeCell ref="I3:I5"/>
    <mergeCell ref="J3:J5"/>
    <mergeCell ref="A4:B4"/>
    <mergeCell ref="C4:D4"/>
    <mergeCell ref="E4:F4"/>
  </mergeCells>
  <phoneticPr fontId="17" type="noConversion"/>
  <pageMargins left="0.75196850393781989" right="0.75196850393781989" top="1.00000000000108" bottom="1.00000000000108" header="0.3" footer="0.3"/>
  <pageSetup paperSize="9"/>
</worksheet>
</file>

<file path=xl/worksheets/sheet34.xml><?xml version="1.0" encoding="utf-8"?>
<worksheet xmlns="http://schemas.openxmlformats.org/spreadsheetml/2006/main" xmlns:r="http://schemas.openxmlformats.org/officeDocument/2006/relationships">
  <sheetPr>
    <outlinePr summaryBelow="0"/>
  </sheetPr>
  <dimension ref="A1:B6"/>
  <sheetViews>
    <sheetView workbookViewId="0"/>
  </sheetViews>
  <sheetFormatPr defaultRowHeight="13.5"/>
  <cols>
    <col min="2" max="2" width="37.5" customWidth="1"/>
  </cols>
  <sheetData>
    <row r="1" spans="1:2" ht="25.5">
      <c r="A1" s="114" t="s">
        <v>1235</v>
      </c>
    </row>
    <row r="2" spans="1:2">
      <c r="A2" s="115" t="s">
        <v>96</v>
      </c>
    </row>
    <row r="3" spans="1:2" ht="45" customHeight="1">
      <c r="A3" s="116" t="s">
        <v>1236</v>
      </c>
      <c r="B3" s="117"/>
    </row>
    <row r="6" spans="1:2">
      <c r="A6" s="115" t="s">
        <v>265</v>
      </c>
    </row>
  </sheetData>
  <phoneticPr fontId="17" type="noConversion"/>
  <pageMargins left="0.75196850393781989" right="0.75196850393781989" top="1.00000000000108" bottom="1.00000000000108" header="0.3" footer="0.3"/>
  <pageSetup paperSize="9"/>
</worksheet>
</file>

<file path=xl/worksheets/sheet35.xml><?xml version="1.0" encoding="utf-8"?>
<worksheet xmlns="http://schemas.openxmlformats.org/spreadsheetml/2006/main" xmlns:r="http://schemas.openxmlformats.org/officeDocument/2006/relationships">
  <dimension ref="A1:V257"/>
  <sheetViews>
    <sheetView workbookViewId="0"/>
  </sheetViews>
  <sheetFormatPr defaultRowHeight="13.5"/>
  <sheetData>
    <row r="1" spans="1:22">
      <c r="A1" t="s">
        <v>1237</v>
      </c>
      <c r="B1" t="s">
        <v>1238</v>
      </c>
      <c r="C1" t="s">
        <v>1239</v>
      </c>
      <c r="D1" t="s">
        <v>1240</v>
      </c>
      <c r="E1" t="s">
        <v>1241</v>
      </c>
      <c r="F1" t="s">
        <v>1242</v>
      </c>
      <c r="G1" t="s">
        <v>1243</v>
      </c>
      <c r="H1" t="s">
        <v>1244</v>
      </c>
      <c r="I1" t="s">
        <v>1245</v>
      </c>
      <c r="J1" t="s">
        <v>1246</v>
      </c>
      <c r="K1" t="s">
        <v>1247</v>
      </c>
      <c r="L1" t="s">
        <v>1248</v>
      </c>
      <c r="M1" t="s">
        <v>1249</v>
      </c>
      <c r="N1" t="s">
        <v>1250</v>
      </c>
      <c r="O1" t="s">
        <v>1251</v>
      </c>
      <c r="P1" t="s">
        <v>1252</v>
      </c>
      <c r="Q1" t="s">
        <v>1253</v>
      </c>
      <c r="R1" t="s">
        <v>1254</v>
      </c>
      <c r="S1" t="s">
        <v>1255</v>
      </c>
      <c r="T1" t="s">
        <v>1256</v>
      </c>
      <c r="U1" t="s">
        <v>1257</v>
      </c>
      <c r="V1" t="s">
        <v>1258</v>
      </c>
    </row>
    <row r="2" spans="1:22">
      <c r="A2" t="s">
        <v>86</v>
      </c>
      <c r="B2" t="s">
        <v>74</v>
      </c>
      <c r="C2" t="s">
        <v>60</v>
      </c>
      <c r="D2" t="s">
        <v>1259</v>
      </c>
      <c r="E2" t="s">
        <v>1260</v>
      </c>
      <c r="F2" t="s">
        <v>1261</v>
      </c>
      <c r="G2" t="s">
        <v>1262</v>
      </c>
      <c r="H2" t="s">
        <v>1263</v>
      </c>
      <c r="I2" t="s">
        <v>1264</v>
      </c>
      <c r="J2" t="s">
        <v>80</v>
      </c>
      <c r="K2" t="s">
        <v>1265</v>
      </c>
      <c r="L2" t="s">
        <v>1266</v>
      </c>
      <c r="M2" t="s">
        <v>1267</v>
      </c>
      <c r="N2" t="s">
        <v>1268</v>
      </c>
      <c r="O2" t="s">
        <v>1269</v>
      </c>
      <c r="P2" t="s">
        <v>1270</v>
      </c>
      <c r="Q2" t="s">
        <v>1271</v>
      </c>
      <c r="R2" t="s">
        <v>1272</v>
      </c>
      <c r="S2" t="s">
        <v>1273</v>
      </c>
      <c r="T2" t="s">
        <v>1274</v>
      </c>
      <c r="U2" t="s">
        <v>1275</v>
      </c>
      <c r="V2" t="s">
        <v>1276</v>
      </c>
    </row>
    <row r="3" spans="1:22">
      <c r="A3" t="s">
        <v>72</v>
      </c>
      <c r="B3" t="s">
        <v>1277</v>
      </c>
      <c r="C3" t="s">
        <v>1278</v>
      </c>
      <c r="D3" t="s">
        <v>1279</v>
      </c>
      <c r="E3" t="s">
        <v>1280</v>
      </c>
      <c r="F3" t="s">
        <v>82</v>
      </c>
      <c r="G3" t="s">
        <v>84</v>
      </c>
      <c r="H3" t="s">
        <v>1281</v>
      </c>
      <c r="I3" t="s">
        <v>1282</v>
      </c>
      <c r="J3" t="s">
        <v>1283</v>
      </c>
      <c r="K3" t="s">
        <v>1284</v>
      </c>
      <c r="L3" t="s">
        <v>1285</v>
      </c>
      <c r="M3" t="s">
        <v>1286</v>
      </c>
      <c r="N3" t="s">
        <v>1287</v>
      </c>
      <c r="O3" t="s">
        <v>1288</v>
      </c>
      <c r="P3" t="s">
        <v>1289</v>
      </c>
      <c r="Q3" t="s">
        <v>1290</v>
      </c>
      <c r="R3" t="s">
        <v>1291</v>
      </c>
      <c r="S3" t="s">
        <v>1292</v>
      </c>
      <c r="T3" t="s">
        <v>1293</v>
      </c>
      <c r="U3" t="s">
        <v>1294</v>
      </c>
      <c r="V3" t="s">
        <v>1295</v>
      </c>
    </row>
    <row r="4" spans="1:22">
      <c r="B4" t="s">
        <v>1296</v>
      </c>
      <c r="C4" t="s">
        <v>1297</v>
      </c>
      <c r="D4" t="s">
        <v>1298</v>
      </c>
      <c r="E4" t="s">
        <v>1299</v>
      </c>
      <c r="F4" t="s">
        <v>1300</v>
      </c>
      <c r="G4" t="s">
        <v>1301</v>
      </c>
      <c r="H4" t="s">
        <v>1302</v>
      </c>
      <c r="I4" t="s">
        <v>1303</v>
      </c>
      <c r="J4" t="s">
        <v>1304</v>
      </c>
      <c r="K4" t="s">
        <v>1305</v>
      </c>
      <c r="M4" t="s">
        <v>1306</v>
      </c>
      <c r="N4" t="s">
        <v>1307</v>
      </c>
      <c r="O4" t="s">
        <v>1308</v>
      </c>
      <c r="P4" t="s">
        <v>1309</v>
      </c>
      <c r="Q4" t="s">
        <v>1310</v>
      </c>
      <c r="R4" t="s">
        <v>1311</v>
      </c>
      <c r="S4" t="s">
        <v>1312</v>
      </c>
      <c r="T4" t="s">
        <v>1313</v>
      </c>
      <c r="U4" t="s">
        <v>1314</v>
      </c>
    </row>
    <row r="5" spans="1:22">
      <c r="B5" t="s">
        <v>1315</v>
      </c>
      <c r="C5" t="s">
        <v>1316</v>
      </c>
      <c r="D5" t="s">
        <v>1317</v>
      </c>
      <c r="E5" t="s">
        <v>1318</v>
      </c>
      <c r="F5" t="s">
        <v>1319</v>
      </c>
      <c r="G5" t="s">
        <v>1320</v>
      </c>
      <c r="H5" t="s">
        <v>1321</v>
      </c>
      <c r="I5" t="s">
        <v>1322</v>
      </c>
      <c r="J5" t="s">
        <v>1323</v>
      </c>
      <c r="K5" t="s">
        <v>1324</v>
      </c>
      <c r="M5" t="s">
        <v>1325</v>
      </c>
      <c r="N5" t="s">
        <v>1326</v>
      </c>
      <c r="O5" t="s">
        <v>1327</v>
      </c>
      <c r="P5" t="s">
        <v>1328</v>
      </c>
      <c r="Q5" t="s">
        <v>1329</v>
      </c>
      <c r="R5" t="s">
        <v>1330</v>
      </c>
      <c r="T5" t="s">
        <v>1331</v>
      </c>
      <c r="U5" t="s">
        <v>1332</v>
      </c>
    </row>
    <row r="6" spans="1:22">
      <c r="B6" t="s">
        <v>1333</v>
      </c>
      <c r="C6" t="s">
        <v>1334</v>
      </c>
      <c r="D6" t="s">
        <v>1335</v>
      </c>
      <c r="E6" t="s">
        <v>1336</v>
      </c>
      <c r="F6" t="s">
        <v>1337</v>
      </c>
      <c r="G6" t="s">
        <v>1338</v>
      </c>
      <c r="H6" t="s">
        <v>1339</v>
      </c>
      <c r="I6" t="s">
        <v>1340</v>
      </c>
      <c r="J6" t="s">
        <v>1341</v>
      </c>
      <c r="M6" t="s">
        <v>1342</v>
      </c>
      <c r="N6" t="s">
        <v>1343</v>
      </c>
      <c r="O6" t="s">
        <v>1344</v>
      </c>
      <c r="P6" t="s">
        <v>1345</v>
      </c>
      <c r="Q6" t="s">
        <v>1346</v>
      </c>
      <c r="R6" t="s">
        <v>1347</v>
      </c>
      <c r="T6" t="s">
        <v>1348</v>
      </c>
      <c r="U6" t="s">
        <v>1349</v>
      </c>
    </row>
    <row r="7" spans="1:22">
      <c r="C7" t="s">
        <v>1350</v>
      </c>
      <c r="D7" t="s">
        <v>1351</v>
      </c>
      <c r="E7" t="s">
        <v>76</v>
      </c>
      <c r="F7" t="s">
        <v>1352</v>
      </c>
      <c r="H7" t="s">
        <v>1353</v>
      </c>
      <c r="I7" t="s">
        <v>1354</v>
      </c>
      <c r="J7" t="s">
        <v>1355</v>
      </c>
      <c r="M7" t="s">
        <v>1356</v>
      </c>
      <c r="N7" t="s">
        <v>1357</v>
      </c>
      <c r="O7" t="s">
        <v>1358</v>
      </c>
      <c r="P7" t="s">
        <v>1359</v>
      </c>
      <c r="Q7" t="s">
        <v>1360</v>
      </c>
      <c r="R7" t="s">
        <v>1361</v>
      </c>
      <c r="T7" t="s">
        <v>1362</v>
      </c>
      <c r="U7" t="s">
        <v>1363</v>
      </c>
    </row>
    <row r="8" spans="1:22">
      <c r="C8" t="s">
        <v>1364</v>
      </c>
      <c r="D8" t="s">
        <v>1365</v>
      </c>
      <c r="F8" t="s">
        <v>1366</v>
      </c>
      <c r="H8" t="s">
        <v>1367</v>
      </c>
      <c r="I8" t="s">
        <v>1368</v>
      </c>
      <c r="J8" t="s">
        <v>1369</v>
      </c>
      <c r="M8" t="s">
        <v>1370</v>
      </c>
      <c r="N8" t="s">
        <v>1371</v>
      </c>
      <c r="O8" t="s">
        <v>1372</v>
      </c>
      <c r="P8" t="s">
        <v>1373</v>
      </c>
      <c r="Q8" t="s">
        <v>1374</v>
      </c>
      <c r="R8" t="s">
        <v>1375</v>
      </c>
      <c r="U8" t="s">
        <v>1376</v>
      </c>
    </row>
    <row r="9" spans="1:22">
      <c r="C9" t="s">
        <v>1338</v>
      </c>
      <c r="D9" t="s">
        <v>1377</v>
      </c>
      <c r="F9" t="s">
        <v>1378</v>
      </c>
      <c r="H9" t="s">
        <v>1379</v>
      </c>
      <c r="I9" t="s">
        <v>1380</v>
      </c>
      <c r="J9" t="s">
        <v>1381</v>
      </c>
      <c r="M9" t="s">
        <v>1382</v>
      </c>
      <c r="N9" t="s">
        <v>1383</v>
      </c>
      <c r="O9" t="s">
        <v>1384</v>
      </c>
      <c r="P9" t="s">
        <v>1385</v>
      </c>
      <c r="Q9" t="s">
        <v>1386</v>
      </c>
      <c r="R9" t="s">
        <v>1387</v>
      </c>
      <c r="U9" t="s">
        <v>1388</v>
      </c>
    </row>
    <row r="10" spans="1:22">
      <c r="D10" t="s">
        <v>1389</v>
      </c>
      <c r="H10" t="s">
        <v>1390</v>
      </c>
      <c r="I10" t="s">
        <v>1391</v>
      </c>
      <c r="M10" t="s">
        <v>1392</v>
      </c>
      <c r="N10" t="s">
        <v>1393</v>
      </c>
      <c r="O10" t="s">
        <v>1394</v>
      </c>
      <c r="P10" t="s">
        <v>1395</v>
      </c>
      <c r="Q10" t="s">
        <v>1396</v>
      </c>
      <c r="R10" t="s">
        <v>1397</v>
      </c>
      <c r="U10" t="s">
        <v>1398</v>
      </c>
    </row>
    <row r="11" spans="1:22">
      <c r="D11" t="s">
        <v>1399</v>
      </c>
      <c r="H11" t="s">
        <v>1400</v>
      </c>
      <c r="I11" t="s">
        <v>1401</v>
      </c>
      <c r="M11" t="s">
        <v>1402</v>
      </c>
      <c r="N11" t="s">
        <v>1403</v>
      </c>
      <c r="O11" t="s">
        <v>1404</v>
      </c>
      <c r="P11" t="s">
        <v>1405</v>
      </c>
      <c r="Q11" t="s">
        <v>1406</v>
      </c>
      <c r="R11" t="s">
        <v>1407</v>
      </c>
    </row>
    <row r="12" spans="1:22">
      <c r="H12" t="s">
        <v>1408</v>
      </c>
      <c r="I12" t="s">
        <v>1409</v>
      </c>
      <c r="M12" t="s">
        <v>1410</v>
      </c>
      <c r="N12" t="s">
        <v>1411</v>
      </c>
      <c r="O12" t="s">
        <v>1412</v>
      </c>
      <c r="P12" t="s">
        <v>1413</v>
      </c>
      <c r="Q12" t="s">
        <v>1414</v>
      </c>
      <c r="R12" t="s">
        <v>1415</v>
      </c>
    </row>
    <row r="13" spans="1:22">
      <c r="H13" t="s">
        <v>1416</v>
      </c>
      <c r="I13" t="s">
        <v>1417</v>
      </c>
      <c r="M13" t="s">
        <v>1418</v>
      </c>
      <c r="N13" t="s">
        <v>1419</v>
      </c>
      <c r="O13" t="s">
        <v>1420</v>
      </c>
      <c r="P13" t="s">
        <v>1421</v>
      </c>
      <c r="Q13" t="s">
        <v>1422</v>
      </c>
      <c r="R13" t="s">
        <v>1423</v>
      </c>
    </row>
    <row r="14" spans="1:22">
      <c r="H14" t="s">
        <v>1424</v>
      </c>
      <c r="I14" t="s">
        <v>1425</v>
      </c>
      <c r="M14" t="s">
        <v>1426</v>
      </c>
      <c r="N14" t="s">
        <v>1427</v>
      </c>
      <c r="O14" t="s">
        <v>1428</v>
      </c>
      <c r="P14" t="s">
        <v>1429</v>
      </c>
      <c r="Q14" t="s">
        <v>1430</v>
      </c>
      <c r="R14" t="s">
        <v>1431</v>
      </c>
    </row>
    <row r="15" spans="1:22">
      <c r="H15" t="s">
        <v>1432</v>
      </c>
      <c r="I15" t="s">
        <v>1433</v>
      </c>
      <c r="M15" t="s">
        <v>1434</v>
      </c>
      <c r="N15" t="s">
        <v>1435</v>
      </c>
      <c r="O15" t="s">
        <v>1436</v>
      </c>
      <c r="P15" t="s">
        <v>1437</v>
      </c>
      <c r="Q15" t="s">
        <v>1438</v>
      </c>
      <c r="R15" t="s">
        <v>1439</v>
      </c>
    </row>
    <row r="16" spans="1:22">
      <c r="H16" t="s">
        <v>1440</v>
      </c>
      <c r="I16" t="s">
        <v>1441</v>
      </c>
      <c r="M16" t="s">
        <v>1442</v>
      </c>
      <c r="N16" t="s">
        <v>1443</v>
      </c>
      <c r="O16" t="s">
        <v>1444</v>
      </c>
      <c r="P16" t="s">
        <v>1445</v>
      </c>
      <c r="Q16" t="s">
        <v>1446</v>
      </c>
      <c r="R16" t="s">
        <v>1447</v>
      </c>
    </row>
    <row r="17" spans="8:18">
      <c r="H17" t="s">
        <v>1448</v>
      </c>
      <c r="I17" t="s">
        <v>1449</v>
      </c>
      <c r="M17" t="s">
        <v>1450</v>
      </c>
      <c r="N17" t="s">
        <v>1451</v>
      </c>
      <c r="O17" t="s">
        <v>1452</v>
      </c>
      <c r="P17" t="s">
        <v>1453</v>
      </c>
      <c r="Q17" t="s">
        <v>1454</v>
      </c>
      <c r="R17" t="s">
        <v>1455</v>
      </c>
    </row>
    <row r="18" spans="8:18">
      <c r="H18" t="s">
        <v>1456</v>
      </c>
      <c r="I18" t="s">
        <v>1457</v>
      </c>
      <c r="M18" t="s">
        <v>1458</v>
      </c>
      <c r="N18" t="s">
        <v>1459</v>
      </c>
      <c r="O18" t="s">
        <v>1460</v>
      </c>
      <c r="P18" t="s">
        <v>1461</v>
      </c>
      <c r="Q18" t="s">
        <v>1462</v>
      </c>
      <c r="R18" t="s">
        <v>1463</v>
      </c>
    </row>
    <row r="19" spans="8:18">
      <c r="H19" t="s">
        <v>1464</v>
      </c>
      <c r="I19" t="s">
        <v>1465</v>
      </c>
      <c r="M19" t="s">
        <v>1466</v>
      </c>
      <c r="N19" t="s">
        <v>1467</v>
      </c>
      <c r="O19" t="s">
        <v>1468</v>
      </c>
      <c r="P19" t="s">
        <v>1469</v>
      </c>
      <c r="Q19" t="s">
        <v>1470</v>
      </c>
      <c r="R19" t="s">
        <v>1471</v>
      </c>
    </row>
    <row r="20" spans="8:18">
      <c r="H20" t="s">
        <v>1472</v>
      </c>
      <c r="I20" t="s">
        <v>1473</v>
      </c>
      <c r="M20" t="s">
        <v>1474</v>
      </c>
      <c r="N20" t="s">
        <v>1475</v>
      </c>
      <c r="O20" t="s">
        <v>1476</v>
      </c>
      <c r="P20" t="s">
        <v>1477</v>
      </c>
      <c r="Q20" t="s">
        <v>1478</v>
      </c>
      <c r="R20" t="s">
        <v>1479</v>
      </c>
    </row>
    <row r="21" spans="8:18">
      <c r="H21" t="s">
        <v>1480</v>
      </c>
      <c r="I21" t="s">
        <v>1481</v>
      </c>
      <c r="M21" t="s">
        <v>1482</v>
      </c>
      <c r="N21" t="s">
        <v>1483</v>
      </c>
      <c r="O21" t="s">
        <v>1484</v>
      </c>
      <c r="P21" t="s">
        <v>1485</v>
      </c>
      <c r="Q21" t="s">
        <v>1486</v>
      </c>
      <c r="R21" t="s">
        <v>1487</v>
      </c>
    </row>
    <row r="22" spans="8:18">
      <c r="H22" t="s">
        <v>1488</v>
      </c>
      <c r="I22" t="s">
        <v>1489</v>
      </c>
      <c r="M22" t="s">
        <v>1490</v>
      </c>
      <c r="N22" t="s">
        <v>1491</v>
      </c>
      <c r="O22" t="s">
        <v>1492</v>
      </c>
      <c r="P22" t="s">
        <v>1493</v>
      </c>
      <c r="Q22" t="s">
        <v>1494</v>
      </c>
      <c r="R22" t="s">
        <v>1495</v>
      </c>
    </row>
    <row r="23" spans="8:18">
      <c r="H23" t="s">
        <v>1496</v>
      </c>
      <c r="I23" t="s">
        <v>1497</v>
      </c>
      <c r="M23" t="s">
        <v>1498</v>
      </c>
      <c r="N23" t="s">
        <v>1499</v>
      </c>
      <c r="O23" t="s">
        <v>1500</v>
      </c>
      <c r="P23" t="s">
        <v>1501</v>
      </c>
      <c r="Q23" t="s">
        <v>1502</v>
      </c>
      <c r="R23" t="s">
        <v>1503</v>
      </c>
    </row>
    <row r="24" spans="8:18">
      <c r="H24" t="s">
        <v>1504</v>
      </c>
      <c r="I24" t="s">
        <v>1505</v>
      </c>
      <c r="M24" t="s">
        <v>1506</v>
      </c>
      <c r="N24" t="s">
        <v>1507</v>
      </c>
      <c r="O24" t="s">
        <v>1508</v>
      </c>
      <c r="P24" t="s">
        <v>1509</v>
      </c>
      <c r="Q24" t="s">
        <v>1510</v>
      </c>
      <c r="R24" t="s">
        <v>1511</v>
      </c>
    </row>
    <row r="25" spans="8:18">
      <c r="H25" t="s">
        <v>1512</v>
      </c>
      <c r="I25" t="s">
        <v>1513</v>
      </c>
      <c r="M25" t="s">
        <v>1514</v>
      </c>
      <c r="N25" t="s">
        <v>1515</v>
      </c>
      <c r="O25" t="s">
        <v>1516</v>
      </c>
      <c r="P25" t="s">
        <v>1517</v>
      </c>
      <c r="Q25" t="s">
        <v>1518</v>
      </c>
      <c r="R25" t="s">
        <v>1519</v>
      </c>
    </row>
    <row r="26" spans="8:18">
      <c r="H26" t="s">
        <v>1520</v>
      </c>
      <c r="I26" t="s">
        <v>1521</v>
      </c>
      <c r="M26" t="s">
        <v>1522</v>
      </c>
      <c r="N26" t="s">
        <v>1523</v>
      </c>
      <c r="O26" t="s">
        <v>1524</v>
      </c>
      <c r="P26" t="s">
        <v>1525</v>
      </c>
      <c r="Q26" t="s">
        <v>1526</v>
      </c>
      <c r="R26" t="s">
        <v>1527</v>
      </c>
    </row>
    <row r="27" spans="8:18">
      <c r="H27" t="s">
        <v>1528</v>
      </c>
      <c r="I27" t="s">
        <v>1529</v>
      </c>
      <c r="M27" t="s">
        <v>1530</v>
      </c>
      <c r="N27" t="s">
        <v>1531</v>
      </c>
      <c r="O27" t="s">
        <v>1532</v>
      </c>
      <c r="P27" t="s">
        <v>1533</v>
      </c>
      <c r="Q27" t="s">
        <v>1534</v>
      </c>
      <c r="R27" t="s">
        <v>1535</v>
      </c>
    </row>
    <row r="28" spans="8:18">
      <c r="H28" t="s">
        <v>1536</v>
      </c>
      <c r="I28" t="s">
        <v>1537</v>
      </c>
      <c r="M28" t="s">
        <v>1538</v>
      </c>
      <c r="N28" t="s">
        <v>1539</v>
      </c>
      <c r="O28" t="s">
        <v>1540</v>
      </c>
      <c r="P28" t="s">
        <v>1541</v>
      </c>
      <c r="Q28" t="s">
        <v>1542</v>
      </c>
      <c r="R28" t="s">
        <v>1543</v>
      </c>
    </row>
    <row r="29" spans="8:18">
      <c r="H29" t="s">
        <v>1544</v>
      </c>
      <c r="I29" t="s">
        <v>1545</v>
      </c>
      <c r="M29" t="s">
        <v>1546</v>
      </c>
      <c r="O29" t="s">
        <v>1547</v>
      </c>
      <c r="P29" t="s">
        <v>1548</v>
      </c>
      <c r="Q29" t="s">
        <v>1549</v>
      </c>
      <c r="R29" t="s">
        <v>1550</v>
      </c>
    </row>
    <row r="30" spans="8:18">
      <c r="H30" t="s">
        <v>1551</v>
      </c>
      <c r="I30" t="s">
        <v>1552</v>
      </c>
      <c r="M30" t="s">
        <v>1553</v>
      </c>
      <c r="O30" t="s">
        <v>1554</v>
      </c>
      <c r="P30" t="s">
        <v>1555</v>
      </c>
      <c r="Q30" t="s">
        <v>1556</v>
      </c>
      <c r="R30" t="s">
        <v>1557</v>
      </c>
    </row>
    <row r="31" spans="8:18">
      <c r="H31" t="s">
        <v>1558</v>
      </c>
      <c r="I31" t="s">
        <v>1559</v>
      </c>
      <c r="M31" t="s">
        <v>1560</v>
      </c>
      <c r="O31" t="s">
        <v>1561</v>
      </c>
      <c r="P31" t="s">
        <v>1562</v>
      </c>
      <c r="Q31" t="s">
        <v>1563</v>
      </c>
      <c r="R31" t="s">
        <v>1564</v>
      </c>
    </row>
    <row r="32" spans="8:18">
      <c r="H32" t="s">
        <v>1565</v>
      </c>
      <c r="I32" t="s">
        <v>1566</v>
      </c>
      <c r="M32" t="s">
        <v>1567</v>
      </c>
      <c r="O32" t="s">
        <v>1568</v>
      </c>
      <c r="P32" t="s">
        <v>1569</v>
      </c>
      <c r="Q32" t="s">
        <v>1570</v>
      </c>
      <c r="R32" t="s">
        <v>1571</v>
      </c>
    </row>
    <row r="33" spans="8:18">
      <c r="H33" t="s">
        <v>1572</v>
      </c>
      <c r="I33" t="s">
        <v>1573</v>
      </c>
      <c r="M33" t="s">
        <v>1574</v>
      </c>
      <c r="O33" t="s">
        <v>1575</v>
      </c>
      <c r="P33" t="s">
        <v>1576</v>
      </c>
      <c r="Q33" t="s">
        <v>1577</v>
      </c>
      <c r="R33" t="s">
        <v>1578</v>
      </c>
    </row>
    <row r="34" spans="8:18">
      <c r="H34" t="s">
        <v>1579</v>
      </c>
      <c r="I34" t="s">
        <v>1580</v>
      </c>
      <c r="M34" t="s">
        <v>1581</v>
      </c>
      <c r="O34" t="s">
        <v>1582</v>
      </c>
      <c r="P34" t="s">
        <v>1583</v>
      </c>
      <c r="Q34" t="s">
        <v>1584</v>
      </c>
      <c r="R34" t="s">
        <v>1585</v>
      </c>
    </row>
    <row r="35" spans="8:18">
      <c r="H35" t="s">
        <v>1586</v>
      </c>
      <c r="I35" t="s">
        <v>1587</v>
      </c>
      <c r="M35" t="s">
        <v>1588</v>
      </c>
      <c r="O35" t="s">
        <v>1589</v>
      </c>
      <c r="P35" t="s">
        <v>1590</v>
      </c>
      <c r="Q35" t="s">
        <v>1591</v>
      </c>
      <c r="R35" t="s">
        <v>1592</v>
      </c>
    </row>
    <row r="36" spans="8:18">
      <c r="H36" t="s">
        <v>1593</v>
      </c>
      <c r="I36" t="s">
        <v>1594</v>
      </c>
      <c r="M36" t="s">
        <v>1595</v>
      </c>
      <c r="O36" t="s">
        <v>1596</v>
      </c>
      <c r="P36" t="s">
        <v>1597</v>
      </c>
      <c r="Q36" t="s">
        <v>1598</v>
      </c>
      <c r="R36" t="s">
        <v>1599</v>
      </c>
    </row>
    <row r="37" spans="8:18">
      <c r="H37" t="s">
        <v>1600</v>
      </c>
      <c r="I37" t="s">
        <v>1601</v>
      </c>
      <c r="M37" t="s">
        <v>1602</v>
      </c>
      <c r="O37" t="s">
        <v>1603</v>
      </c>
      <c r="P37" t="s">
        <v>1604</v>
      </c>
      <c r="Q37" t="s">
        <v>1605</v>
      </c>
      <c r="R37" t="s">
        <v>1606</v>
      </c>
    </row>
    <row r="38" spans="8:18">
      <c r="H38" t="s">
        <v>1607</v>
      </c>
      <c r="I38" t="s">
        <v>1608</v>
      </c>
      <c r="M38" t="s">
        <v>1609</v>
      </c>
      <c r="O38" t="s">
        <v>1610</v>
      </c>
      <c r="P38" t="s">
        <v>1611</v>
      </c>
      <c r="Q38" t="s">
        <v>1612</v>
      </c>
      <c r="R38" t="s">
        <v>1613</v>
      </c>
    </row>
    <row r="39" spans="8:18">
      <c r="H39" t="s">
        <v>1614</v>
      </c>
      <c r="I39" t="s">
        <v>1615</v>
      </c>
      <c r="M39" t="s">
        <v>1616</v>
      </c>
      <c r="O39" t="s">
        <v>1617</v>
      </c>
      <c r="P39" t="s">
        <v>1618</v>
      </c>
      <c r="Q39" t="s">
        <v>1619</v>
      </c>
      <c r="R39" t="s">
        <v>1620</v>
      </c>
    </row>
    <row r="40" spans="8:18">
      <c r="H40" t="s">
        <v>1621</v>
      </c>
      <c r="I40" t="s">
        <v>1622</v>
      </c>
      <c r="M40" t="s">
        <v>1623</v>
      </c>
      <c r="O40" t="s">
        <v>1624</v>
      </c>
      <c r="P40" t="s">
        <v>1625</v>
      </c>
      <c r="Q40" t="s">
        <v>1626</v>
      </c>
      <c r="R40" t="s">
        <v>1627</v>
      </c>
    </row>
    <row r="41" spans="8:18">
      <c r="H41" t="s">
        <v>1628</v>
      </c>
      <c r="I41" t="s">
        <v>1629</v>
      </c>
      <c r="M41" t="s">
        <v>1630</v>
      </c>
      <c r="O41" t="s">
        <v>1631</v>
      </c>
      <c r="Q41" t="s">
        <v>1632</v>
      </c>
      <c r="R41" t="s">
        <v>1633</v>
      </c>
    </row>
    <row r="42" spans="8:18">
      <c r="H42" t="s">
        <v>1634</v>
      </c>
      <c r="I42" t="s">
        <v>1635</v>
      </c>
      <c r="M42" t="s">
        <v>1636</v>
      </c>
      <c r="O42" t="s">
        <v>1637</v>
      </c>
      <c r="Q42" t="s">
        <v>1638</v>
      </c>
      <c r="R42" t="s">
        <v>1639</v>
      </c>
    </row>
    <row r="43" spans="8:18">
      <c r="H43" t="s">
        <v>1640</v>
      </c>
      <c r="I43" t="s">
        <v>1641</v>
      </c>
      <c r="M43" t="s">
        <v>1642</v>
      </c>
      <c r="O43" t="s">
        <v>1643</v>
      </c>
      <c r="Q43" t="s">
        <v>1644</v>
      </c>
      <c r="R43" t="s">
        <v>1645</v>
      </c>
    </row>
    <row r="44" spans="8:18">
      <c r="H44" t="s">
        <v>1646</v>
      </c>
      <c r="I44" t="s">
        <v>1647</v>
      </c>
      <c r="M44" t="s">
        <v>1648</v>
      </c>
      <c r="O44" t="s">
        <v>1649</v>
      </c>
      <c r="Q44" t="s">
        <v>1650</v>
      </c>
      <c r="R44" t="s">
        <v>1651</v>
      </c>
    </row>
    <row r="45" spans="8:18">
      <c r="H45" t="s">
        <v>1652</v>
      </c>
      <c r="I45" t="s">
        <v>1653</v>
      </c>
      <c r="M45" t="s">
        <v>1654</v>
      </c>
      <c r="O45" t="s">
        <v>1655</v>
      </c>
      <c r="Q45" t="s">
        <v>1656</v>
      </c>
      <c r="R45" t="s">
        <v>1657</v>
      </c>
    </row>
    <row r="46" spans="8:18">
      <c r="H46" t="s">
        <v>1658</v>
      </c>
      <c r="I46" t="s">
        <v>1659</v>
      </c>
      <c r="M46" t="s">
        <v>1660</v>
      </c>
      <c r="O46" t="s">
        <v>1661</v>
      </c>
      <c r="Q46" t="s">
        <v>1662</v>
      </c>
      <c r="R46" t="s">
        <v>1663</v>
      </c>
    </row>
    <row r="47" spans="8:18">
      <c r="H47" t="s">
        <v>1664</v>
      </c>
      <c r="I47" t="s">
        <v>1665</v>
      </c>
      <c r="M47" t="s">
        <v>1666</v>
      </c>
      <c r="O47" t="s">
        <v>1667</v>
      </c>
      <c r="Q47" t="s">
        <v>1668</v>
      </c>
      <c r="R47" t="s">
        <v>1669</v>
      </c>
    </row>
    <row r="48" spans="8:18">
      <c r="H48" t="s">
        <v>1670</v>
      </c>
      <c r="I48" t="s">
        <v>1671</v>
      </c>
      <c r="M48" t="s">
        <v>1672</v>
      </c>
      <c r="O48" t="s">
        <v>1673</v>
      </c>
      <c r="Q48" t="s">
        <v>1674</v>
      </c>
      <c r="R48" t="s">
        <v>1675</v>
      </c>
    </row>
    <row r="49" spans="8:18">
      <c r="H49" t="s">
        <v>1676</v>
      </c>
      <c r="I49" t="s">
        <v>1677</v>
      </c>
      <c r="M49" t="s">
        <v>1678</v>
      </c>
      <c r="O49" t="s">
        <v>1679</v>
      </c>
      <c r="Q49" t="s">
        <v>1680</v>
      </c>
      <c r="R49" t="s">
        <v>1681</v>
      </c>
    </row>
    <row r="50" spans="8:18">
      <c r="H50" t="s">
        <v>1682</v>
      </c>
      <c r="I50" t="s">
        <v>1683</v>
      </c>
      <c r="M50" t="s">
        <v>1684</v>
      </c>
      <c r="O50" t="s">
        <v>1685</v>
      </c>
      <c r="Q50" t="s">
        <v>1686</v>
      </c>
      <c r="R50" t="s">
        <v>1687</v>
      </c>
    </row>
    <row r="51" spans="8:18">
      <c r="H51" t="s">
        <v>1688</v>
      </c>
      <c r="I51" t="s">
        <v>1689</v>
      </c>
      <c r="M51" t="s">
        <v>1690</v>
      </c>
      <c r="O51" t="s">
        <v>1691</v>
      </c>
      <c r="Q51" t="s">
        <v>1692</v>
      </c>
      <c r="R51" t="s">
        <v>1693</v>
      </c>
    </row>
    <row r="52" spans="8:18">
      <c r="H52" t="s">
        <v>1694</v>
      </c>
      <c r="I52" t="s">
        <v>1695</v>
      </c>
      <c r="O52" t="s">
        <v>1696</v>
      </c>
      <c r="Q52" t="s">
        <v>1697</v>
      </c>
      <c r="R52" t="s">
        <v>1698</v>
      </c>
    </row>
    <row r="53" spans="8:18">
      <c r="H53" t="s">
        <v>1699</v>
      </c>
      <c r="I53" t="s">
        <v>1700</v>
      </c>
      <c r="O53" t="s">
        <v>1701</v>
      </c>
      <c r="Q53" t="s">
        <v>1702</v>
      </c>
      <c r="R53" t="s">
        <v>1703</v>
      </c>
    </row>
    <row r="54" spans="8:18">
      <c r="H54" t="s">
        <v>1704</v>
      </c>
      <c r="I54" t="s">
        <v>1705</v>
      </c>
      <c r="O54" t="s">
        <v>1706</v>
      </c>
      <c r="Q54" t="s">
        <v>1707</v>
      </c>
      <c r="R54" t="s">
        <v>1708</v>
      </c>
    </row>
    <row r="55" spans="8:18">
      <c r="H55" t="s">
        <v>1709</v>
      </c>
      <c r="I55" t="s">
        <v>1710</v>
      </c>
      <c r="O55" t="s">
        <v>1711</v>
      </c>
      <c r="Q55" t="s">
        <v>1712</v>
      </c>
    </row>
    <row r="56" spans="8:18">
      <c r="H56" t="s">
        <v>1713</v>
      </c>
      <c r="I56" t="s">
        <v>1714</v>
      </c>
      <c r="O56" t="s">
        <v>1715</v>
      </c>
      <c r="Q56" t="s">
        <v>1716</v>
      </c>
    </row>
    <row r="57" spans="8:18">
      <c r="H57" t="s">
        <v>1717</v>
      </c>
      <c r="I57" t="s">
        <v>1718</v>
      </c>
      <c r="O57" t="s">
        <v>1719</v>
      </c>
      <c r="Q57" t="s">
        <v>1720</v>
      </c>
    </row>
    <row r="58" spans="8:18">
      <c r="H58" t="s">
        <v>1721</v>
      </c>
      <c r="I58" t="s">
        <v>1722</v>
      </c>
      <c r="O58" t="s">
        <v>1723</v>
      </c>
      <c r="Q58" t="s">
        <v>1724</v>
      </c>
    </row>
    <row r="59" spans="8:18">
      <c r="H59" t="s">
        <v>1725</v>
      </c>
      <c r="I59" t="s">
        <v>1726</v>
      </c>
      <c r="O59" t="s">
        <v>1727</v>
      </c>
      <c r="Q59" t="s">
        <v>1728</v>
      </c>
    </row>
    <row r="60" spans="8:18">
      <c r="H60" t="s">
        <v>1729</v>
      </c>
      <c r="I60" t="s">
        <v>1730</v>
      </c>
      <c r="O60" t="s">
        <v>1731</v>
      </c>
      <c r="Q60" t="s">
        <v>1732</v>
      </c>
    </row>
    <row r="61" spans="8:18">
      <c r="H61" t="s">
        <v>1733</v>
      </c>
      <c r="I61" t="s">
        <v>1734</v>
      </c>
      <c r="O61" t="s">
        <v>1735</v>
      </c>
      <c r="Q61" t="s">
        <v>1736</v>
      </c>
    </row>
    <row r="62" spans="8:18">
      <c r="H62" t="s">
        <v>1737</v>
      </c>
      <c r="I62" t="s">
        <v>1738</v>
      </c>
      <c r="O62" t="s">
        <v>1739</v>
      </c>
      <c r="Q62" t="s">
        <v>1740</v>
      </c>
    </row>
    <row r="63" spans="8:18">
      <c r="H63" t="s">
        <v>1741</v>
      </c>
      <c r="I63" t="s">
        <v>1742</v>
      </c>
      <c r="O63" t="s">
        <v>1743</v>
      </c>
      <c r="Q63" t="s">
        <v>1744</v>
      </c>
    </row>
    <row r="64" spans="8:18">
      <c r="H64" t="s">
        <v>1745</v>
      </c>
      <c r="I64" t="s">
        <v>1746</v>
      </c>
      <c r="O64" t="s">
        <v>1747</v>
      </c>
      <c r="Q64" t="s">
        <v>1748</v>
      </c>
    </row>
    <row r="65" spans="8:15">
      <c r="H65" t="s">
        <v>1749</v>
      </c>
      <c r="I65" t="s">
        <v>1750</v>
      </c>
      <c r="O65" t="s">
        <v>1751</v>
      </c>
    </row>
    <row r="66" spans="8:15">
      <c r="H66" t="s">
        <v>1752</v>
      </c>
      <c r="I66" t="s">
        <v>1753</v>
      </c>
      <c r="O66" t="s">
        <v>1754</v>
      </c>
    </row>
    <row r="67" spans="8:15">
      <c r="H67" t="s">
        <v>1755</v>
      </c>
      <c r="I67" t="s">
        <v>1756</v>
      </c>
      <c r="O67" t="s">
        <v>1757</v>
      </c>
    </row>
    <row r="68" spans="8:15">
      <c r="H68" t="s">
        <v>1758</v>
      </c>
      <c r="I68" t="s">
        <v>1759</v>
      </c>
      <c r="O68" t="s">
        <v>1760</v>
      </c>
    </row>
    <row r="69" spans="8:15">
      <c r="H69" t="s">
        <v>1761</v>
      </c>
      <c r="I69" t="s">
        <v>1762</v>
      </c>
      <c r="O69" t="s">
        <v>1763</v>
      </c>
    </row>
    <row r="70" spans="8:15">
      <c r="H70" t="s">
        <v>1764</v>
      </c>
      <c r="I70" t="s">
        <v>1765</v>
      </c>
      <c r="O70" t="s">
        <v>1766</v>
      </c>
    </row>
    <row r="71" spans="8:15">
      <c r="H71" t="s">
        <v>1767</v>
      </c>
      <c r="I71" t="s">
        <v>1768</v>
      </c>
      <c r="O71" t="s">
        <v>1769</v>
      </c>
    </row>
    <row r="72" spans="8:15">
      <c r="H72" t="s">
        <v>1770</v>
      </c>
      <c r="I72" t="s">
        <v>1771</v>
      </c>
      <c r="O72" t="s">
        <v>1772</v>
      </c>
    </row>
    <row r="73" spans="8:15">
      <c r="H73" t="s">
        <v>1773</v>
      </c>
      <c r="I73" t="s">
        <v>1774</v>
      </c>
      <c r="O73" t="s">
        <v>1775</v>
      </c>
    </row>
    <row r="74" spans="8:15">
      <c r="H74" t="s">
        <v>1776</v>
      </c>
      <c r="I74" t="s">
        <v>1777</v>
      </c>
      <c r="O74" t="s">
        <v>1778</v>
      </c>
    </row>
    <row r="75" spans="8:15">
      <c r="H75" t="s">
        <v>1779</v>
      </c>
      <c r="I75" t="s">
        <v>1780</v>
      </c>
      <c r="O75" t="s">
        <v>1781</v>
      </c>
    </row>
    <row r="76" spans="8:15">
      <c r="H76" t="s">
        <v>1782</v>
      </c>
      <c r="I76" t="s">
        <v>1783</v>
      </c>
      <c r="O76" t="s">
        <v>1784</v>
      </c>
    </row>
    <row r="77" spans="8:15">
      <c r="H77" t="s">
        <v>1785</v>
      </c>
      <c r="I77" t="s">
        <v>1786</v>
      </c>
      <c r="O77" t="s">
        <v>1787</v>
      </c>
    </row>
    <row r="78" spans="8:15">
      <c r="H78" t="s">
        <v>1788</v>
      </c>
      <c r="I78" t="s">
        <v>1789</v>
      </c>
      <c r="O78" t="s">
        <v>1790</v>
      </c>
    </row>
    <row r="79" spans="8:15">
      <c r="H79" t="s">
        <v>1791</v>
      </c>
      <c r="I79" t="s">
        <v>1792</v>
      </c>
      <c r="O79" t="s">
        <v>1793</v>
      </c>
    </row>
    <row r="80" spans="8:15">
      <c r="H80" t="s">
        <v>1794</v>
      </c>
      <c r="I80" t="s">
        <v>1795</v>
      </c>
      <c r="O80" t="s">
        <v>1796</v>
      </c>
    </row>
    <row r="81" spans="8:15">
      <c r="H81" t="s">
        <v>1797</v>
      </c>
      <c r="I81" t="s">
        <v>1798</v>
      </c>
      <c r="O81" t="s">
        <v>1799</v>
      </c>
    </row>
    <row r="82" spans="8:15">
      <c r="H82" t="s">
        <v>1800</v>
      </c>
      <c r="I82" t="s">
        <v>1801</v>
      </c>
      <c r="O82" t="s">
        <v>1802</v>
      </c>
    </row>
    <row r="83" spans="8:15">
      <c r="H83" t="s">
        <v>1803</v>
      </c>
      <c r="I83" t="s">
        <v>1804</v>
      </c>
      <c r="O83" t="s">
        <v>1805</v>
      </c>
    </row>
    <row r="84" spans="8:15">
      <c r="H84" t="s">
        <v>1806</v>
      </c>
      <c r="I84" t="s">
        <v>1807</v>
      </c>
      <c r="O84" t="s">
        <v>1808</v>
      </c>
    </row>
    <row r="85" spans="8:15">
      <c r="H85" t="s">
        <v>1809</v>
      </c>
      <c r="I85" t="s">
        <v>1810</v>
      </c>
      <c r="O85" t="s">
        <v>1811</v>
      </c>
    </row>
    <row r="86" spans="8:15">
      <c r="H86" t="s">
        <v>56</v>
      </c>
      <c r="I86" t="s">
        <v>1812</v>
      </c>
      <c r="O86" t="s">
        <v>1813</v>
      </c>
    </row>
    <row r="87" spans="8:15">
      <c r="H87" t="s">
        <v>1814</v>
      </c>
      <c r="I87" t="s">
        <v>1815</v>
      </c>
      <c r="O87" t="s">
        <v>1816</v>
      </c>
    </row>
    <row r="88" spans="8:15">
      <c r="H88" t="s">
        <v>1817</v>
      </c>
      <c r="I88" t="s">
        <v>1818</v>
      </c>
      <c r="O88" t="s">
        <v>1819</v>
      </c>
    </row>
    <row r="89" spans="8:15">
      <c r="H89" t="s">
        <v>1820</v>
      </c>
      <c r="I89" t="s">
        <v>1821</v>
      </c>
      <c r="O89" t="s">
        <v>1822</v>
      </c>
    </row>
    <row r="90" spans="8:15">
      <c r="H90" t="s">
        <v>1823</v>
      </c>
      <c r="I90" t="s">
        <v>1824</v>
      </c>
      <c r="O90" t="s">
        <v>1825</v>
      </c>
    </row>
    <row r="91" spans="8:15">
      <c r="H91" t="s">
        <v>1826</v>
      </c>
      <c r="I91" t="s">
        <v>1827</v>
      </c>
      <c r="O91" t="s">
        <v>1828</v>
      </c>
    </row>
    <row r="92" spans="8:15">
      <c r="H92" t="s">
        <v>1829</v>
      </c>
      <c r="I92" t="s">
        <v>1830</v>
      </c>
      <c r="O92" t="s">
        <v>1831</v>
      </c>
    </row>
    <row r="93" spans="8:15">
      <c r="H93" t="s">
        <v>1832</v>
      </c>
      <c r="I93" t="s">
        <v>1833</v>
      </c>
      <c r="O93" t="s">
        <v>1834</v>
      </c>
    </row>
    <row r="94" spans="8:15">
      <c r="H94" t="s">
        <v>1835</v>
      </c>
      <c r="I94" t="s">
        <v>1836</v>
      </c>
      <c r="O94" t="s">
        <v>1837</v>
      </c>
    </row>
    <row r="95" spans="8:15">
      <c r="H95" t="s">
        <v>1838</v>
      </c>
      <c r="I95" t="s">
        <v>1839</v>
      </c>
      <c r="O95" t="s">
        <v>1840</v>
      </c>
    </row>
    <row r="96" spans="8:15">
      <c r="H96" t="s">
        <v>1841</v>
      </c>
      <c r="I96" t="s">
        <v>1842</v>
      </c>
      <c r="O96" t="s">
        <v>1843</v>
      </c>
    </row>
    <row r="97" spans="8:15">
      <c r="H97" t="s">
        <v>1844</v>
      </c>
      <c r="I97" t="s">
        <v>1845</v>
      </c>
      <c r="O97" t="s">
        <v>1846</v>
      </c>
    </row>
    <row r="98" spans="8:15">
      <c r="H98" t="s">
        <v>1847</v>
      </c>
      <c r="I98" t="s">
        <v>1848</v>
      </c>
      <c r="O98" t="s">
        <v>1849</v>
      </c>
    </row>
    <row r="99" spans="8:15">
      <c r="H99" t="s">
        <v>1850</v>
      </c>
      <c r="I99" t="s">
        <v>1851</v>
      </c>
      <c r="O99" t="s">
        <v>1852</v>
      </c>
    </row>
    <row r="100" spans="8:15">
      <c r="H100" t="s">
        <v>1853</v>
      </c>
      <c r="I100" t="s">
        <v>1854</v>
      </c>
      <c r="O100" t="s">
        <v>1855</v>
      </c>
    </row>
    <row r="101" spans="8:15">
      <c r="H101" t="s">
        <v>1856</v>
      </c>
      <c r="I101" t="s">
        <v>1857</v>
      </c>
      <c r="O101" t="s">
        <v>1858</v>
      </c>
    </row>
    <row r="102" spans="8:15">
      <c r="H102" t="s">
        <v>1859</v>
      </c>
      <c r="I102" t="s">
        <v>1860</v>
      </c>
      <c r="O102" t="s">
        <v>1861</v>
      </c>
    </row>
    <row r="103" spans="8:15">
      <c r="H103" t="s">
        <v>1862</v>
      </c>
      <c r="I103" t="s">
        <v>1863</v>
      </c>
      <c r="O103" t="s">
        <v>1864</v>
      </c>
    </row>
    <row r="104" spans="8:15">
      <c r="H104" t="s">
        <v>1865</v>
      </c>
      <c r="I104" t="s">
        <v>1866</v>
      </c>
      <c r="O104" t="s">
        <v>1867</v>
      </c>
    </row>
    <row r="105" spans="8:15">
      <c r="H105" t="s">
        <v>1868</v>
      </c>
      <c r="I105" t="s">
        <v>1869</v>
      </c>
      <c r="O105" t="s">
        <v>1870</v>
      </c>
    </row>
    <row r="106" spans="8:15">
      <c r="H106" t="s">
        <v>1871</v>
      </c>
      <c r="I106" t="s">
        <v>1872</v>
      </c>
      <c r="O106" t="s">
        <v>1873</v>
      </c>
    </row>
    <row r="107" spans="8:15">
      <c r="H107" t="s">
        <v>1874</v>
      </c>
      <c r="I107" t="s">
        <v>1875</v>
      </c>
      <c r="O107" t="s">
        <v>1876</v>
      </c>
    </row>
    <row r="108" spans="8:15">
      <c r="H108" t="s">
        <v>1877</v>
      </c>
      <c r="I108" t="s">
        <v>1878</v>
      </c>
      <c r="O108" t="s">
        <v>1879</v>
      </c>
    </row>
    <row r="109" spans="8:15">
      <c r="H109" t="s">
        <v>1880</v>
      </c>
      <c r="I109" t="s">
        <v>1881</v>
      </c>
      <c r="O109" t="s">
        <v>1882</v>
      </c>
    </row>
    <row r="110" spans="8:15">
      <c r="H110" t="s">
        <v>1883</v>
      </c>
      <c r="I110" t="s">
        <v>1884</v>
      </c>
      <c r="O110" t="s">
        <v>1885</v>
      </c>
    </row>
    <row r="111" spans="8:15">
      <c r="H111" t="s">
        <v>1886</v>
      </c>
      <c r="I111" t="s">
        <v>1887</v>
      </c>
      <c r="O111" t="s">
        <v>1888</v>
      </c>
    </row>
    <row r="112" spans="8:15">
      <c r="H112" t="s">
        <v>1889</v>
      </c>
      <c r="I112" t="s">
        <v>58</v>
      </c>
      <c r="O112" t="s">
        <v>1890</v>
      </c>
    </row>
    <row r="113" spans="8:15">
      <c r="H113" t="s">
        <v>1891</v>
      </c>
      <c r="I113" t="s">
        <v>1892</v>
      </c>
      <c r="O113" t="s">
        <v>1893</v>
      </c>
    </row>
    <row r="114" spans="8:15">
      <c r="H114" t="s">
        <v>1894</v>
      </c>
      <c r="I114" t="s">
        <v>1895</v>
      </c>
      <c r="O114" t="s">
        <v>1896</v>
      </c>
    </row>
    <row r="115" spans="8:15">
      <c r="H115" t="s">
        <v>1897</v>
      </c>
      <c r="I115" t="s">
        <v>1898</v>
      </c>
      <c r="O115" t="s">
        <v>1899</v>
      </c>
    </row>
    <row r="116" spans="8:15">
      <c r="H116" t="s">
        <v>1900</v>
      </c>
      <c r="I116" t="s">
        <v>1901</v>
      </c>
      <c r="O116" t="s">
        <v>1902</v>
      </c>
    </row>
    <row r="117" spans="8:15">
      <c r="H117" t="s">
        <v>1903</v>
      </c>
      <c r="I117" t="s">
        <v>1904</v>
      </c>
      <c r="O117" t="s">
        <v>1905</v>
      </c>
    </row>
    <row r="118" spans="8:15">
      <c r="H118" t="s">
        <v>1906</v>
      </c>
      <c r="I118" t="s">
        <v>1907</v>
      </c>
      <c r="O118" t="s">
        <v>1908</v>
      </c>
    </row>
    <row r="119" spans="8:15">
      <c r="H119" t="s">
        <v>1909</v>
      </c>
      <c r="O119" t="s">
        <v>1910</v>
      </c>
    </row>
    <row r="120" spans="8:15">
      <c r="H120" t="s">
        <v>1911</v>
      </c>
      <c r="O120" t="s">
        <v>1912</v>
      </c>
    </row>
    <row r="121" spans="8:15">
      <c r="H121" t="s">
        <v>1913</v>
      </c>
      <c r="O121" t="s">
        <v>1914</v>
      </c>
    </row>
    <row r="122" spans="8:15">
      <c r="H122" t="s">
        <v>1915</v>
      </c>
      <c r="O122" t="s">
        <v>1916</v>
      </c>
    </row>
    <row r="123" spans="8:15">
      <c r="H123" t="s">
        <v>1917</v>
      </c>
      <c r="O123" t="s">
        <v>1918</v>
      </c>
    </row>
    <row r="124" spans="8:15">
      <c r="H124" t="s">
        <v>1919</v>
      </c>
      <c r="O124" t="s">
        <v>1920</v>
      </c>
    </row>
    <row r="125" spans="8:15">
      <c r="H125" t="s">
        <v>1921</v>
      </c>
      <c r="O125" t="s">
        <v>1922</v>
      </c>
    </row>
    <row r="126" spans="8:15">
      <c r="H126" t="s">
        <v>1923</v>
      </c>
      <c r="O126" t="s">
        <v>1924</v>
      </c>
    </row>
    <row r="127" spans="8:15">
      <c r="H127" t="s">
        <v>1925</v>
      </c>
      <c r="O127" t="s">
        <v>1926</v>
      </c>
    </row>
    <row r="128" spans="8:15">
      <c r="H128" t="s">
        <v>1927</v>
      </c>
      <c r="O128" t="s">
        <v>1928</v>
      </c>
    </row>
    <row r="129" spans="8:15">
      <c r="H129" t="s">
        <v>1929</v>
      </c>
      <c r="O129" t="s">
        <v>1930</v>
      </c>
    </row>
    <row r="130" spans="8:15">
      <c r="H130" t="s">
        <v>1931</v>
      </c>
      <c r="O130" t="s">
        <v>1932</v>
      </c>
    </row>
    <row r="131" spans="8:15">
      <c r="H131" t="s">
        <v>1933</v>
      </c>
      <c r="O131" t="s">
        <v>1934</v>
      </c>
    </row>
    <row r="132" spans="8:15">
      <c r="H132" t="s">
        <v>1935</v>
      </c>
      <c r="O132" t="s">
        <v>1936</v>
      </c>
    </row>
    <row r="133" spans="8:15">
      <c r="H133" t="s">
        <v>1937</v>
      </c>
      <c r="O133" t="s">
        <v>1938</v>
      </c>
    </row>
    <row r="134" spans="8:15">
      <c r="H134" t="s">
        <v>1939</v>
      </c>
      <c r="O134" t="s">
        <v>1940</v>
      </c>
    </row>
    <row r="135" spans="8:15">
      <c r="H135" t="s">
        <v>1941</v>
      </c>
      <c r="O135" t="s">
        <v>1942</v>
      </c>
    </row>
    <row r="136" spans="8:15">
      <c r="H136" t="s">
        <v>1943</v>
      </c>
      <c r="O136" t="s">
        <v>1944</v>
      </c>
    </row>
    <row r="137" spans="8:15">
      <c r="H137" t="s">
        <v>1945</v>
      </c>
      <c r="O137" t="s">
        <v>1946</v>
      </c>
    </row>
    <row r="138" spans="8:15">
      <c r="H138" t="s">
        <v>1947</v>
      </c>
      <c r="O138" t="s">
        <v>1948</v>
      </c>
    </row>
    <row r="139" spans="8:15">
      <c r="H139" t="s">
        <v>1949</v>
      </c>
      <c r="O139" t="s">
        <v>1950</v>
      </c>
    </row>
    <row r="140" spans="8:15">
      <c r="H140" t="s">
        <v>1951</v>
      </c>
      <c r="O140" t="s">
        <v>1952</v>
      </c>
    </row>
    <row r="141" spans="8:15">
      <c r="H141" t="s">
        <v>1953</v>
      </c>
      <c r="O141" t="s">
        <v>1954</v>
      </c>
    </row>
    <row r="142" spans="8:15">
      <c r="H142" t="s">
        <v>1955</v>
      </c>
      <c r="O142" t="s">
        <v>1956</v>
      </c>
    </row>
    <row r="143" spans="8:15">
      <c r="H143" t="s">
        <v>1957</v>
      </c>
      <c r="O143" t="s">
        <v>1958</v>
      </c>
    </row>
    <row r="144" spans="8:15">
      <c r="H144" t="s">
        <v>1959</v>
      </c>
      <c r="O144" t="s">
        <v>1960</v>
      </c>
    </row>
    <row r="145" spans="8:15">
      <c r="H145" t="s">
        <v>1961</v>
      </c>
      <c r="O145" t="s">
        <v>1962</v>
      </c>
    </row>
    <row r="146" spans="8:15">
      <c r="H146" t="s">
        <v>1963</v>
      </c>
      <c r="O146" t="s">
        <v>1964</v>
      </c>
    </row>
    <row r="147" spans="8:15">
      <c r="H147" t="s">
        <v>1965</v>
      </c>
      <c r="O147" t="s">
        <v>1966</v>
      </c>
    </row>
    <row r="148" spans="8:15">
      <c r="H148" t="s">
        <v>1967</v>
      </c>
      <c r="O148" t="s">
        <v>1968</v>
      </c>
    </row>
    <row r="149" spans="8:15">
      <c r="H149" t="s">
        <v>1969</v>
      </c>
      <c r="O149" t="s">
        <v>1970</v>
      </c>
    </row>
    <row r="150" spans="8:15">
      <c r="H150" t="s">
        <v>1971</v>
      </c>
      <c r="O150" t="s">
        <v>1972</v>
      </c>
    </row>
    <row r="151" spans="8:15">
      <c r="H151" t="s">
        <v>1973</v>
      </c>
      <c r="O151" t="s">
        <v>1974</v>
      </c>
    </row>
    <row r="152" spans="8:15">
      <c r="H152" t="s">
        <v>1975</v>
      </c>
      <c r="O152" t="s">
        <v>1976</v>
      </c>
    </row>
    <row r="153" spans="8:15">
      <c r="H153" t="s">
        <v>1977</v>
      </c>
      <c r="O153" t="s">
        <v>1978</v>
      </c>
    </row>
    <row r="154" spans="8:15">
      <c r="H154" t="s">
        <v>1979</v>
      </c>
      <c r="O154" t="s">
        <v>1980</v>
      </c>
    </row>
    <row r="155" spans="8:15">
      <c r="H155" t="s">
        <v>1981</v>
      </c>
      <c r="O155" t="s">
        <v>1982</v>
      </c>
    </row>
    <row r="156" spans="8:15">
      <c r="H156" t="s">
        <v>1983</v>
      </c>
      <c r="O156" t="s">
        <v>1984</v>
      </c>
    </row>
    <row r="157" spans="8:15">
      <c r="H157" t="s">
        <v>1985</v>
      </c>
      <c r="O157" t="s">
        <v>1986</v>
      </c>
    </row>
    <row r="158" spans="8:15">
      <c r="H158" t="s">
        <v>1987</v>
      </c>
      <c r="O158" t="s">
        <v>1988</v>
      </c>
    </row>
    <row r="159" spans="8:15">
      <c r="H159" t="s">
        <v>1989</v>
      </c>
      <c r="O159" t="s">
        <v>1990</v>
      </c>
    </row>
    <row r="160" spans="8:15">
      <c r="H160" t="s">
        <v>1991</v>
      </c>
      <c r="O160" t="s">
        <v>1992</v>
      </c>
    </row>
    <row r="161" spans="8:15">
      <c r="H161" t="s">
        <v>1993</v>
      </c>
      <c r="O161" t="s">
        <v>1994</v>
      </c>
    </row>
    <row r="162" spans="8:15">
      <c r="H162" t="s">
        <v>1995</v>
      </c>
      <c r="O162" t="s">
        <v>1996</v>
      </c>
    </row>
    <row r="163" spans="8:15">
      <c r="H163" t="s">
        <v>1997</v>
      </c>
      <c r="O163" t="s">
        <v>1998</v>
      </c>
    </row>
    <row r="164" spans="8:15">
      <c r="H164" t="s">
        <v>1999</v>
      </c>
      <c r="O164" t="s">
        <v>2000</v>
      </c>
    </row>
    <row r="165" spans="8:15">
      <c r="H165" t="s">
        <v>2001</v>
      </c>
      <c r="O165" t="s">
        <v>2002</v>
      </c>
    </row>
    <row r="166" spans="8:15">
      <c r="H166" t="s">
        <v>2003</v>
      </c>
      <c r="O166" t="s">
        <v>2004</v>
      </c>
    </row>
    <row r="167" spans="8:15">
      <c r="H167" t="s">
        <v>2005</v>
      </c>
      <c r="O167" t="s">
        <v>2006</v>
      </c>
    </row>
    <row r="168" spans="8:15">
      <c r="H168" t="s">
        <v>2007</v>
      </c>
      <c r="O168" t="s">
        <v>2008</v>
      </c>
    </row>
    <row r="169" spans="8:15">
      <c r="H169" t="s">
        <v>2009</v>
      </c>
      <c r="O169" t="s">
        <v>2010</v>
      </c>
    </row>
    <row r="170" spans="8:15">
      <c r="H170" t="s">
        <v>2011</v>
      </c>
      <c r="O170" t="s">
        <v>2012</v>
      </c>
    </row>
    <row r="171" spans="8:15">
      <c r="H171" t="s">
        <v>2013</v>
      </c>
      <c r="O171" t="s">
        <v>2014</v>
      </c>
    </row>
    <row r="172" spans="8:15">
      <c r="H172" t="s">
        <v>2015</v>
      </c>
      <c r="O172" t="s">
        <v>2016</v>
      </c>
    </row>
    <row r="173" spans="8:15">
      <c r="H173" t="s">
        <v>2017</v>
      </c>
      <c r="O173" t="s">
        <v>2018</v>
      </c>
    </row>
    <row r="174" spans="8:15">
      <c r="H174" t="s">
        <v>2019</v>
      </c>
      <c r="O174" t="s">
        <v>2020</v>
      </c>
    </row>
    <row r="175" spans="8:15">
      <c r="H175" t="s">
        <v>2021</v>
      </c>
      <c r="O175" t="s">
        <v>2022</v>
      </c>
    </row>
    <row r="176" spans="8:15">
      <c r="H176" t="s">
        <v>2023</v>
      </c>
      <c r="O176" t="s">
        <v>2024</v>
      </c>
    </row>
    <row r="177" spans="8:15">
      <c r="H177" t="s">
        <v>2025</v>
      </c>
      <c r="O177" t="s">
        <v>2026</v>
      </c>
    </row>
    <row r="178" spans="8:15">
      <c r="H178" t="s">
        <v>2027</v>
      </c>
      <c r="O178" t="s">
        <v>2028</v>
      </c>
    </row>
    <row r="179" spans="8:15">
      <c r="H179" t="s">
        <v>2029</v>
      </c>
      <c r="O179" t="s">
        <v>2030</v>
      </c>
    </row>
    <row r="180" spans="8:15">
      <c r="H180" t="s">
        <v>2031</v>
      </c>
      <c r="O180" t="s">
        <v>2032</v>
      </c>
    </row>
    <row r="181" spans="8:15">
      <c r="H181" t="s">
        <v>2033</v>
      </c>
      <c r="O181" t="s">
        <v>2034</v>
      </c>
    </row>
    <row r="182" spans="8:15">
      <c r="H182" t="s">
        <v>2035</v>
      </c>
      <c r="O182" t="s">
        <v>2036</v>
      </c>
    </row>
    <row r="183" spans="8:15">
      <c r="H183" t="s">
        <v>2037</v>
      </c>
      <c r="O183" t="s">
        <v>2038</v>
      </c>
    </row>
    <row r="184" spans="8:15">
      <c r="H184" t="s">
        <v>2039</v>
      </c>
      <c r="O184" t="s">
        <v>2040</v>
      </c>
    </row>
    <row r="185" spans="8:15">
      <c r="H185" t="s">
        <v>2041</v>
      </c>
      <c r="O185" t="s">
        <v>2042</v>
      </c>
    </row>
    <row r="186" spans="8:15">
      <c r="H186" t="s">
        <v>2043</v>
      </c>
      <c r="O186" t="s">
        <v>2044</v>
      </c>
    </row>
    <row r="187" spans="8:15">
      <c r="H187" t="s">
        <v>2045</v>
      </c>
      <c r="O187" t="s">
        <v>2046</v>
      </c>
    </row>
    <row r="188" spans="8:15">
      <c r="H188" t="s">
        <v>2047</v>
      </c>
      <c r="O188" t="s">
        <v>2048</v>
      </c>
    </row>
    <row r="189" spans="8:15">
      <c r="H189" t="s">
        <v>2049</v>
      </c>
      <c r="O189" t="s">
        <v>2050</v>
      </c>
    </row>
    <row r="190" spans="8:15">
      <c r="H190" t="s">
        <v>2051</v>
      </c>
      <c r="O190" t="s">
        <v>2052</v>
      </c>
    </row>
    <row r="191" spans="8:15">
      <c r="H191" t="s">
        <v>2053</v>
      </c>
      <c r="O191" t="s">
        <v>2054</v>
      </c>
    </row>
    <row r="192" spans="8:15">
      <c r="O192" t="s">
        <v>2055</v>
      </c>
    </row>
    <row r="193" spans="15:15">
      <c r="O193" t="s">
        <v>2056</v>
      </c>
    </row>
    <row r="194" spans="15:15">
      <c r="O194" t="s">
        <v>2057</v>
      </c>
    </row>
    <row r="195" spans="15:15">
      <c r="O195" t="s">
        <v>2058</v>
      </c>
    </row>
    <row r="196" spans="15:15">
      <c r="O196" t="s">
        <v>2059</v>
      </c>
    </row>
    <row r="197" spans="15:15">
      <c r="O197" t="s">
        <v>2060</v>
      </c>
    </row>
    <row r="198" spans="15:15">
      <c r="O198" t="s">
        <v>2061</v>
      </c>
    </row>
    <row r="199" spans="15:15">
      <c r="O199" t="s">
        <v>2062</v>
      </c>
    </row>
    <row r="200" spans="15:15">
      <c r="O200" t="s">
        <v>2063</v>
      </c>
    </row>
    <row r="201" spans="15:15">
      <c r="O201" t="s">
        <v>2064</v>
      </c>
    </row>
    <row r="202" spans="15:15">
      <c r="O202" t="s">
        <v>2065</v>
      </c>
    </row>
    <row r="203" spans="15:15">
      <c r="O203" t="s">
        <v>2066</v>
      </c>
    </row>
    <row r="204" spans="15:15">
      <c r="O204" t="s">
        <v>2067</v>
      </c>
    </row>
    <row r="205" spans="15:15">
      <c r="O205" t="s">
        <v>2068</v>
      </c>
    </row>
    <row r="206" spans="15:15">
      <c r="O206" t="s">
        <v>2069</v>
      </c>
    </row>
    <row r="207" spans="15:15">
      <c r="O207" t="s">
        <v>2070</v>
      </c>
    </row>
    <row r="208" spans="15:15">
      <c r="O208" t="s">
        <v>2071</v>
      </c>
    </row>
    <row r="209" spans="15:15">
      <c r="O209" t="s">
        <v>2072</v>
      </c>
    </row>
    <row r="210" spans="15:15">
      <c r="O210" t="s">
        <v>2073</v>
      </c>
    </row>
    <row r="211" spans="15:15">
      <c r="O211" t="s">
        <v>2074</v>
      </c>
    </row>
    <row r="212" spans="15:15">
      <c r="O212" t="s">
        <v>2075</v>
      </c>
    </row>
    <row r="213" spans="15:15">
      <c r="O213" t="s">
        <v>2076</v>
      </c>
    </row>
    <row r="214" spans="15:15">
      <c r="O214" t="s">
        <v>2077</v>
      </c>
    </row>
    <row r="215" spans="15:15">
      <c r="O215" t="s">
        <v>2078</v>
      </c>
    </row>
    <row r="216" spans="15:15">
      <c r="O216" t="s">
        <v>2079</v>
      </c>
    </row>
    <row r="217" spans="15:15">
      <c r="O217" t="s">
        <v>2080</v>
      </c>
    </row>
    <row r="218" spans="15:15">
      <c r="O218" t="s">
        <v>2081</v>
      </c>
    </row>
    <row r="219" spans="15:15">
      <c r="O219" t="s">
        <v>2082</v>
      </c>
    </row>
    <row r="220" spans="15:15">
      <c r="O220" t="s">
        <v>2083</v>
      </c>
    </row>
    <row r="221" spans="15:15">
      <c r="O221" t="s">
        <v>2084</v>
      </c>
    </row>
    <row r="222" spans="15:15">
      <c r="O222" t="s">
        <v>2085</v>
      </c>
    </row>
    <row r="223" spans="15:15">
      <c r="O223" t="s">
        <v>2086</v>
      </c>
    </row>
    <row r="224" spans="15:15">
      <c r="O224" t="s">
        <v>2087</v>
      </c>
    </row>
    <row r="225" spans="15:15">
      <c r="O225" t="s">
        <v>2088</v>
      </c>
    </row>
    <row r="226" spans="15:15">
      <c r="O226" t="s">
        <v>2089</v>
      </c>
    </row>
    <row r="227" spans="15:15">
      <c r="O227" t="s">
        <v>2090</v>
      </c>
    </row>
    <row r="228" spans="15:15">
      <c r="O228" t="s">
        <v>2091</v>
      </c>
    </row>
    <row r="229" spans="15:15">
      <c r="O229" t="s">
        <v>2092</v>
      </c>
    </row>
    <row r="230" spans="15:15">
      <c r="O230" t="s">
        <v>2093</v>
      </c>
    </row>
    <row r="231" spans="15:15">
      <c r="O231" t="s">
        <v>2094</v>
      </c>
    </row>
    <row r="232" spans="15:15">
      <c r="O232" t="s">
        <v>2095</v>
      </c>
    </row>
    <row r="233" spans="15:15">
      <c r="O233" t="s">
        <v>2096</v>
      </c>
    </row>
    <row r="234" spans="15:15">
      <c r="O234" t="s">
        <v>2097</v>
      </c>
    </row>
    <row r="235" spans="15:15">
      <c r="O235" t="s">
        <v>2098</v>
      </c>
    </row>
    <row r="236" spans="15:15">
      <c r="O236" t="s">
        <v>2099</v>
      </c>
    </row>
    <row r="237" spans="15:15">
      <c r="O237" t="s">
        <v>2100</v>
      </c>
    </row>
    <row r="238" spans="15:15">
      <c r="O238" t="s">
        <v>2101</v>
      </c>
    </row>
    <row r="239" spans="15:15">
      <c r="O239" t="s">
        <v>2102</v>
      </c>
    </row>
    <row r="240" spans="15:15">
      <c r="O240" t="s">
        <v>2103</v>
      </c>
    </row>
    <row r="241" spans="15:15">
      <c r="O241" t="s">
        <v>2104</v>
      </c>
    </row>
    <row r="242" spans="15:15">
      <c r="O242" t="s">
        <v>2105</v>
      </c>
    </row>
    <row r="243" spans="15:15">
      <c r="O243" t="s">
        <v>2106</v>
      </c>
    </row>
    <row r="244" spans="15:15">
      <c r="O244" t="s">
        <v>2107</v>
      </c>
    </row>
    <row r="245" spans="15:15">
      <c r="O245" t="s">
        <v>2108</v>
      </c>
    </row>
    <row r="246" spans="15:15">
      <c r="O246" t="s">
        <v>2109</v>
      </c>
    </row>
    <row r="247" spans="15:15">
      <c r="O247" t="s">
        <v>2110</v>
      </c>
    </row>
    <row r="248" spans="15:15">
      <c r="O248" t="s">
        <v>2111</v>
      </c>
    </row>
    <row r="249" spans="15:15">
      <c r="O249" t="s">
        <v>2112</v>
      </c>
    </row>
    <row r="250" spans="15:15">
      <c r="O250" t="s">
        <v>2113</v>
      </c>
    </row>
    <row r="251" spans="15:15">
      <c r="O251" t="s">
        <v>2114</v>
      </c>
    </row>
    <row r="252" spans="15:15">
      <c r="O252" t="s">
        <v>2115</v>
      </c>
    </row>
    <row r="253" spans="15:15">
      <c r="O253" t="s">
        <v>2116</v>
      </c>
    </row>
    <row r="254" spans="15:15">
      <c r="O254" t="s">
        <v>2117</v>
      </c>
    </row>
    <row r="255" spans="15:15">
      <c r="O255" t="s">
        <v>2118</v>
      </c>
    </row>
    <row r="256" spans="15:15">
      <c r="O256" t="s">
        <v>2119</v>
      </c>
    </row>
    <row r="257" spans="15:15">
      <c r="O257" t="s">
        <v>2120</v>
      </c>
    </row>
  </sheetData>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AG42"/>
  <sheetViews>
    <sheetView workbookViewId="0">
      <pane ySplit="7" topLeftCell="A8" activePane="bottomLeft" state="frozen"/>
      <selection pane="bottomLeft"/>
    </sheetView>
  </sheetViews>
  <sheetFormatPr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spans="1:33" ht="27">
      <c r="P1" s="5" t="s">
        <v>266</v>
      </c>
    </row>
    <row r="2" spans="1:33" ht="14.25">
      <c r="AG2" s="6" t="s">
        <v>267</v>
      </c>
    </row>
    <row r="3" spans="1:33" ht="14.25">
      <c r="A3" s="6" t="s">
        <v>96</v>
      </c>
      <c r="P3" s="6" t="s">
        <v>97</v>
      </c>
      <c r="AG3" s="6" t="s">
        <v>98</v>
      </c>
    </row>
    <row r="4" spans="1:33" ht="15" customHeight="1">
      <c r="A4" s="127" t="s">
        <v>268</v>
      </c>
      <c r="B4" s="127"/>
      <c r="C4" s="127"/>
      <c r="D4" s="127"/>
      <c r="E4" s="127"/>
      <c r="F4" s="127" t="s">
        <v>269</v>
      </c>
      <c r="G4" s="127"/>
      <c r="H4" s="127"/>
      <c r="I4" s="127"/>
      <c r="J4" s="127"/>
      <c r="K4" s="127"/>
      <c r="L4" s="127"/>
      <c r="M4" s="127"/>
      <c r="N4" s="127"/>
      <c r="O4" s="127"/>
      <c r="P4" s="127"/>
      <c r="Q4" s="127"/>
      <c r="R4" s="127"/>
      <c r="S4" s="128"/>
      <c r="T4" s="133" t="s">
        <v>269</v>
      </c>
      <c r="U4" s="127"/>
      <c r="V4" s="127"/>
      <c r="W4" s="127"/>
      <c r="X4" s="127"/>
      <c r="Y4" s="127"/>
      <c r="Z4" s="127"/>
      <c r="AA4" s="127"/>
      <c r="AB4" s="127"/>
      <c r="AC4" s="127"/>
      <c r="AD4" s="127"/>
      <c r="AE4" s="127"/>
      <c r="AF4" s="127"/>
      <c r="AG4" s="128"/>
    </row>
    <row r="5" spans="1:33" ht="14.25" customHeight="1">
      <c r="A5" s="132" t="s">
        <v>270</v>
      </c>
      <c r="B5" s="132" t="s">
        <v>102</v>
      </c>
      <c r="C5" s="132" t="s">
        <v>103</v>
      </c>
      <c r="D5" s="132" t="s">
        <v>104</v>
      </c>
      <c r="E5" s="132" t="s">
        <v>105</v>
      </c>
      <c r="F5" s="132" t="s">
        <v>271</v>
      </c>
      <c r="G5" s="132" t="s">
        <v>102</v>
      </c>
      <c r="H5" s="127" t="s">
        <v>103</v>
      </c>
      <c r="I5" s="127"/>
      <c r="J5" s="127"/>
      <c r="K5" s="127"/>
      <c r="L5" s="127" t="s">
        <v>104</v>
      </c>
      <c r="M5" s="127"/>
      <c r="N5" s="127"/>
      <c r="O5" s="127"/>
      <c r="P5" s="127" t="s">
        <v>105</v>
      </c>
      <c r="Q5" s="127"/>
      <c r="R5" s="127"/>
      <c r="S5" s="128"/>
      <c r="T5" s="131" t="s">
        <v>107</v>
      </c>
      <c r="U5" s="132" t="s">
        <v>102</v>
      </c>
      <c r="V5" s="127" t="s">
        <v>103</v>
      </c>
      <c r="W5" s="127"/>
      <c r="X5" s="127"/>
      <c r="Y5" s="127"/>
      <c r="Z5" s="127" t="s">
        <v>104</v>
      </c>
      <c r="AA5" s="127"/>
      <c r="AB5" s="127"/>
      <c r="AC5" s="127"/>
      <c r="AD5" s="127" t="s">
        <v>105</v>
      </c>
      <c r="AE5" s="127"/>
      <c r="AF5" s="127"/>
      <c r="AG5" s="128"/>
    </row>
    <row r="6" spans="1:33" ht="30" customHeight="1">
      <c r="A6" s="132"/>
      <c r="B6" s="132"/>
      <c r="C6" s="132"/>
      <c r="D6" s="132"/>
      <c r="E6" s="132"/>
      <c r="F6" s="132"/>
      <c r="G6" s="132"/>
      <c r="H6" s="29" t="s">
        <v>272</v>
      </c>
      <c r="I6" s="30" t="s">
        <v>273</v>
      </c>
      <c r="J6" s="30" t="s">
        <v>274</v>
      </c>
      <c r="K6" s="30" t="s">
        <v>275</v>
      </c>
      <c r="L6" s="29" t="s">
        <v>272</v>
      </c>
      <c r="M6" s="30" t="s">
        <v>273</v>
      </c>
      <c r="N6" s="30" t="s">
        <v>274</v>
      </c>
      <c r="O6" s="30" t="s">
        <v>275</v>
      </c>
      <c r="P6" s="29" t="s">
        <v>272</v>
      </c>
      <c r="Q6" s="30" t="s">
        <v>273</v>
      </c>
      <c r="R6" s="30" t="s">
        <v>274</v>
      </c>
      <c r="S6" s="31" t="s">
        <v>275</v>
      </c>
      <c r="T6" s="131"/>
      <c r="U6" s="132"/>
      <c r="V6" s="29" t="s">
        <v>272</v>
      </c>
      <c r="W6" s="30" t="s">
        <v>273</v>
      </c>
      <c r="X6" s="32" t="s">
        <v>274</v>
      </c>
      <c r="Y6" s="30" t="s">
        <v>275</v>
      </c>
      <c r="Z6" s="29" t="s">
        <v>272</v>
      </c>
      <c r="AA6" s="30" t="s">
        <v>273</v>
      </c>
      <c r="AB6" s="32" t="s">
        <v>274</v>
      </c>
      <c r="AC6" s="30" t="s">
        <v>275</v>
      </c>
      <c r="AD6" s="29" t="s">
        <v>272</v>
      </c>
      <c r="AE6" s="30" t="s">
        <v>273</v>
      </c>
      <c r="AF6" s="30" t="s">
        <v>274</v>
      </c>
      <c r="AG6" s="31" t="s">
        <v>275</v>
      </c>
    </row>
    <row r="7" spans="1:33" ht="15" customHeight="1">
      <c r="A7" s="29" t="s">
        <v>276</v>
      </c>
      <c r="B7" s="29"/>
      <c r="C7" s="29" t="s">
        <v>109</v>
      </c>
      <c r="D7" s="29" t="s">
        <v>110</v>
      </c>
      <c r="E7" s="29" t="s">
        <v>111</v>
      </c>
      <c r="F7" s="29" t="s">
        <v>276</v>
      </c>
      <c r="G7" s="29"/>
      <c r="H7" s="29" t="s">
        <v>112</v>
      </c>
      <c r="I7" s="29" t="s">
        <v>113</v>
      </c>
      <c r="J7" s="29" t="s">
        <v>114</v>
      </c>
      <c r="K7" s="29" t="s">
        <v>115</v>
      </c>
      <c r="L7" s="29" t="s">
        <v>116</v>
      </c>
      <c r="M7" s="29" t="s">
        <v>117</v>
      </c>
      <c r="N7" s="29" t="s">
        <v>162</v>
      </c>
      <c r="O7" s="29" t="s">
        <v>166</v>
      </c>
      <c r="P7" s="29" t="s">
        <v>172</v>
      </c>
      <c r="Q7" s="29" t="s">
        <v>177</v>
      </c>
      <c r="R7" s="29" t="s">
        <v>182</v>
      </c>
      <c r="S7" s="33" t="s">
        <v>187</v>
      </c>
      <c r="T7" s="34" t="s">
        <v>276</v>
      </c>
      <c r="U7" s="29"/>
      <c r="V7" s="29" t="s">
        <v>192</v>
      </c>
      <c r="W7" s="29" t="s">
        <v>197</v>
      </c>
      <c r="X7" s="29" t="s">
        <v>202</v>
      </c>
      <c r="Y7" s="29" t="s">
        <v>207</v>
      </c>
      <c r="Z7" s="29" t="s">
        <v>212</v>
      </c>
      <c r="AA7" s="29" t="s">
        <v>217</v>
      </c>
      <c r="AB7" s="29" t="s">
        <v>222</v>
      </c>
      <c r="AC7" s="29" t="s">
        <v>226</v>
      </c>
      <c r="AD7" s="29" t="s">
        <v>230</v>
      </c>
      <c r="AE7" s="29" t="s">
        <v>234</v>
      </c>
      <c r="AF7" s="29" t="s">
        <v>238</v>
      </c>
      <c r="AG7" s="33" t="s">
        <v>243</v>
      </c>
    </row>
    <row r="8" spans="1:33" ht="15" customHeight="1">
      <c r="A8" s="37" t="s">
        <v>277</v>
      </c>
      <c r="B8" s="29" t="s">
        <v>109</v>
      </c>
      <c r="C8" s="35">
        <v>28155000</v>
      </c>
      <c r="D8" s="35">
        <v>36247951.5</v>
      </c>
      <c r="E8" s="36">
        <v>36247951.5</v>
      </c>
      <c r="F8" s="37" t="s">
        <v>119</v>
      </c>
      <c r="G8" s="29" t="s">
        <v>126</v>
      </c>
      <c r="H8" s="36">
        <v>8571200</v>
      </c>
      <c r="I8" s="35">
        <v>8571200</v>
      </c>
      <c r="J8" s="38" t="s">
        <v>124</v>
      </c>
      <c r="K8" s="38" t="s">
        <v>124</v>
      </c>
      <c r="L8" s="36">
        <v>7239652.8200000003</v>
      </c>
      <c r="M8" s="35">
        <v>7239652.8200000003</v>
      </c>
      <c r="N8" s="38" t="s">
        <v>124</v>
      </c>
      <c r="O8" s="38" t="s">
        <v>124</v>
      </c>
      <c r="P8" s="36">
        <v>7239652.8200000003</v>
      </c>
      <c r="Q8" s="36">
        <v>7239652.8200000003</v>
      </c>
      <c r="R8" s="39" t="s">
        <v>124</v>
      </c>
      <c r="S8" s="40" t="s">
        <v>124</v>
      </c>
      <c r="T8" s="41" t="s">
        <v>121</v>
      </c>
      <c r="U8" s="29" t="s">
        <v>128</v>
      </c>
      <c r="V8" s="36">
        <v>19890000</v>
      </c>
      <c r="W8" s="36">
        <v>19890000</v>
      </c>
      <c r="X8" s="39" t="s">
        <v>124</v>
      </c>
      <c r="Y8" s="39" t="s">
        <v>124</v>
      </c>
      <c r="Z8" s="36">
        <v>34389266.119999997</v>
      </c>
      <c r="AA8" s="36">
        <v>34389266.119999997</v>
      </c>
      <c r="AB8" s="39" t="s">
        <v>124</v>
      </c>
      <c r="AC8" s="39" t="s">
        <v>124</v>
      </c>
      <c r="AD8" s="36">
        <v>34389266.119999997</v>
      </c>
      <c r="AE8" s="36">
        <v>34389266.119999997</v>
      </c>
      <c r="AF8" s="39" t="s">
        <v>124</v>
      </c>
      <c r="AG8" s="40" t="s">
        <v>124</v>
      </c>
    </row>
    <row r="9" spans="1:33" ht="15" customHeight="1">
      <c r="A9" s="37" t="s">
        <v>278</v>
      </c>
      <c r="B9" s="29" t="s">
        <v>110</v>
      </c>
      <c r="C9" s="38" t="s">
        <v>124</v>
      </c>
      <c r="D9" s="35">
        <v>850720</v>
      </c>
      <c r="E9" s="36">
        <v>850720</v>
      </c>
      <c r="F9" s="37" t="s">
        <v>125</v>
      </c>
      <c r="G9" s="29" t="s">
        <v>131</v>
      </c>
      <c r="H9" s="39" t="s">
        <v>124</v>
      </c>
      <c r="I9" s="38" t="s">
        <v>124</v>
      </c>
      <c r="J9" s="38" t="s">
        <v>124</v>
      </c>
      <c r="K9" s="38" t="s">
        <v>124</v>
      </c>
      <c r="L9" s="39" t="s">
        <v>124</v>
      </c>
      <c r="M9" s="38" t="s">
        <v>124</v>
      </c>
      <c r="N9" s="38" t="s">
        <v>124</v>
      </c>
      <c r="O9" s="38" t="s">
        <v>124</v>
      </c>
      <c r="P9" s="39" t="s">
        <v>124</v>
      </c>
      <c r="Q9" s="39" t="s">
        <v>124</v>
      </c>
      <c r="R9" s="39" t="s">
        <v>124</v>
      </c>
      <c r="S9" s="40" t="s">
        <v>124</v>
      </c>
      <c r="T9" s="41" t="s">
        <v>279</v>
      </c>
      <c r="U9" s="29" t="s">
        <v>133</v>
      </c>
      <c r="V9" s="36">
        <v>18578700</v>
      </c>
      <c r="W9" s="35">
        <v>18578700</v>
      </c>
      <c r="X9" s="38" t="s">
        <v>124</v>
      </c>
      <c r="Y9" s="38" t="s">
        <v>124</v>
      </c>
      <c r="Z9" s="36">
        <v>12961520.310000001</v>
      </c>
      <c r="AA9" s="35">
        <v>12961520.310000001</v>
      </c>
      <c r="AB9" s="38" t="s">
        <v>124</v>
      </c>
      <c r="AC9" s="38" t="s">
        <v>124</v>
      </c>
      <c r="AD9" s="36">
        <v>12961520.310000001</v>
      </c>
      <c r="AE9" s="36">
        <v>12961520.310000001</v>
      </c>
      <c r="AF9" s="39" t="s">
        <v>124</v>
      </c>
      <c r="AG9" s="40" t="s">
        <v>124</v>
      </c>
    </row>
    <row r="10" spans="1:33" ht="15" customHeight="1">
      <c r="A10" s="37" t="s">
        <v>280</v>
      </c>
      <c r="B10" s="29" t="s">
        <v>111</v>
      </c>
      <c r="C10" s="38" t="s">
        <v>124</v>
      </c>
      <c r="D10" s="38" t="s">
        <v>124</v>
      </c>
      <c r="E10" s="39" t="s">
        <v>124</v>
      </c>
      <c r="F10" s="37" t="s">
        <v>130</v>
      </c>
      <c r="G10" s="29" t="s">
        <v>136</v>
      </c>
      <c r="H10" s="39" t="s">
        <v>124</v>
      </c>
      <c r="I10" s="38" t="s">
        <v>124</v>
      </c>
      <c r="J10" s="38" t="s">
        <v>124</v>
      </c>
      <c r="K10" s="38" t="s">
        <v>124</v>
      </c>
      <c r="L10" s="39" t="s">
        <v>124</v>
      </c>
      <c r="M10" s="38" t="s">
        <v>124</v>
      </c>
      <c r="N10" s="38" t="s">
        <v>124</v>
      </c>
      <c r="O10" s="38" t="s">
        <v>124</v>
      </c>
      <c r="P10" s="39" t="s">
        <v>124</v>
      </c>
      <c r="Q10" s="39" t="s">
        <v>124</v>
      </c>
      <c r="R10" s="39" t="s">
        <v>124</v>
      </c>
      <c r="S10" s="40" t="s">
        <v>124</v>
      </c>
      <c r="T10" s="41" t="s">
        <v>281</v>
      </c>
      <c r="U10" s="29" t="s">
        <v>138</v>
      </c>
      <c r="V10" s="36">
        <v>1311300</v>
      </c>
      <c r="W10" s="35">
        <v>1311300</v>
      </c>
      <c r="X10" s="38" t="s">
        <v>124</v>
      </c>
      <c r="Y10" s="38" t="s">
        <v>124</v>
      </c>
      <c r="Z10" s="36">
        <v>21427745.809999999</v>
      </c>
      <c r="AA10" s="35">
        <v>21427745.809999999</v>
      </c>
      <c r="AB10" s="38" t="s">
        <v>124</v>
      </c>
      <c r="AC10" s="38" t="s">
        <v>124</v>
      </c>
      <c r="AD10" s="36">
        <v>21427745.809999999</v>
      </c>
      <c r="AE10" s="36">
        <v>21427745.809999999</v>
      </c>
      <c r="AF10" s="39" t="s">
        <v>124</v>
      </c>
      <c r="AG10" s="40" t="s">
        <v>124</v>
      </c>
    </row>
    <row r="11" spans="1:33" ht="15" customHeight="1">
      <c r="A11" s="37"/>
      <c r="B11" s="29" t="s">
        <v>112</v>
      </c>
      <c r="C11" s="42"/>
      <c r="D11" s="42"/>
      <c r="E11" s="42"/>
      <c r="F11" s="37" t="s">
        <v>135</v>
      </c>
      <c r="G11" s="29" t="s">
        <v>141</v>
      </c>
      <c r="H11" s="36">
        <v>30000</v>
      </c>
      <c r="I11" s="35">
        <v>30000</v>
      </c>
      <c r="J11" s="38" t="s">
        <v>124</v>
      </c>
      <c r="K11" s="38" t="s">
        <v>124</v>
      </c>
      <c r="L11" s="36">
        <v>507958</v>
      </c>
      <c r="M11" s="35">
        <v>507958</v>
      </c>
      <c r="N11" s="38" t="s">
        <v>124</v>
      </c>
      <c r="O11" s="38" t="s">
        <v>124</v>
      </c>
      <c r="P11" s="36">
        <v>507958</v>
      </c>
      <c r="Q11" s="36">
        <v>507958</v>
      </c>
      <c r="R11" s="39" t="s">
        <v>124</v>
      </c>
      <c r="S11" s="40" t="s">
        <v>124</v>
      </c>
      <c r="T11" s="41" t="s">
        <v>137</v>
      </c>
      <c r="U11" s="29" t="s">
        <v>143</v>
      </c>
      <c r="V11" s="36">
        <v>8265000</v>
      </c>
      <c r="W11" s="35">
        <v>8265000</v>
      </c>
      <c r="X11" s="38" t="s">
        <v>124</v>
      </c>
      <c r="Y11" s="38" t="s">
        <v>124</v>
      </c>
      <c r="Z11" s="36">
        <v>2709405.38</v>
      </c>
      <c r="AA11" s="35">
        <v>1858685.38</v>
      </c>
      <c r="AB11" s="35">
        <v>850720</v>
      </c>
      <c r="AC11" s="38" t="s">
        <v>124</v>
      </c>
      <c r="AD11" s="36">
        <v>2709405.38</v>
      </c>
      <c r="AE11" s="36">
        <v>1858685.38</v>
      </c>
      <c r="AF11" s="36">
        <v>850720</v>
      </c>
      <c r="AG11" s="40" t="s">
        <v>124</v>
      </c>
    </row>
    <row r="12" spans="1:33" ht="15" customHeight="1">
      <c r="A12" s="37"/>
      <c r="B12" s="29" t="s">
        <v>113</v>
      </c>
      <c r="C12" s="42"/>
      <c r="D12" s="42"/>
      <c r="E12" s="42"/>
      <c r="F12" s="37" t="s">
        <v>140</v>
      </c>
      <c r="G12" s="29" t="s">
        <v>146</v>
      </c>
      <c r="H12" s="39" t="s">
        <v>124</v>
      </c>
      <c r="I12" s="38" t="s">
        <v>124</v>
      </c>
      <c r="J12" s="38" t="s">
        <v>124</v>
      </c>
      <c r="K12" s="38" t="s">
        <v>124</v>
      </c>
      <c r="L12" s="39" t="s">
        <v>124</v>
      </c>
      <c r="M12" s="38" t="s">
        <v>124</v>
      </c>
      <c r="N12" s="38" t="s">
        <v>124</v>
      </c>
      <c r="O12" s="38" t="s">
        <v>124</v>
      </c>
      <c r="P12" s="39" t="s">
        <v>124</v>
      </c>
      <c r="Q12" s="39" t="s">
        <v>124</v>
      </c>
      <c r="R12" s="39" t="s">
        <v>124</v>
      </c>
      <c r="S12" s="40" t="s">
        <v>124</v>
      </c>
      <c r="T12" s="41" t="s">
        <v>142</v>
      </c>
      <c r="U12" s="29" t="s">
        <v>148</v>
      </c>
      <c r="V12" s="39" t="s">
        <v>124</v>
      </c>
      <c r="W12" s="38" t="s">
        <v>124</v>
      </c>
      <c r="X12" s="38" t="s">
        <v>124</v>
      </c>
      <c r="Y12" s="38" t="s">
        <v>124</v>
      </c>
      <c r="Z12" s="39" t="s">
        <v>124</v>
      </c>
      <c r="AA12" s="38" t="s">
        <v>124</v>
      </c>
      <c r="AB12" s="38" t="s">
        <v>124</v>
      </c>
      <c r="AC12" s="38" t="s">
        <v>124</v>
      </c>
      <c r="AD12" s="39" t="s">
        <v>124</v>
      </c>
      <c r="AE12" s="39" t="s">
        <v>124</v>
      </c>
      <c r="AF12" s="39" t="s">
        <v>124</v>
      </c>
      <c r="AG12" s="40" t="s">
        <v>124</v>
      </c>
    </row>
    <row r="13" spans="1:33" ht="15" customHeight="1">
      <c r="A13" s="37"/>
      <c r="B13" s="29" t="s">
        <v>114</v>
      </c>
      <c r="C13" s="42"/>
      <c r="D13" s="42"/>
      <c r="E13" s="42"/>
      <c r="F13" s="37" t="s">
        <v>145</v>
      </c>
      <c r="G13" s="29" t="s">
        <v>151</v>
      </c>
      <c r="H13" s="39" t="s">
        <v>124</v>
      </c>
      <c r="I13" s="38" t="s">
        <v>124</v>
      </c>
      <c r="J13" s="38" t="s">
        <v>124</v>
      </c>
      <c r="K13" s="38" t="s">
        <v>124</v>
      </c>
      <c r="L13" s="36">
        <v>15000</v>
      </c>
      <c r="M13" s="35">
        <v>15000</v>
      </c>
      <c r="N13" s="38" t="s">
        <v>124</v>
      </c>
      <c r="O13" s="38" t="s">
        <v>124</v>
      </c>
      <c r="P13" s="36">
        <v>15000</v>
      </c>
      <c r="Q13" s="36">
        <v>15000</v>
      </c>
      <c r="R13" s="39" t="s">
        <v>124</v>
      </c>
      <c r="S13" s="40" t="s">
        <v>124</v>
      </c>
      <c r="T13" s="41"/>
      <c r="U13" s="29" t="s">
        <v>153</v>
      </c>
      <c r="V13" s="42"/>
      <c r="W13" s="42"/>
      <c r="X13" s="42"/>
      <c r="Y13" s="42"/>
      <c r="Z13" s="42"/>
      <c r="AA13" s="42"/>
      <c r="AB13" s="42"/>
      <c r="AC13" s="42"/>
      <c r="AD13" s="42"/>
      <c r="AE13" s="42"/>
      <c r="AF13" s="42"/>
      <c r="AG13" s="43"/>
    </row>
    <row r="14" spans="1:33" ht="15" customHeight="1">
      <c r="A14" s="37"/>
      <c r="B14" s="29" t="s">
        <v>115</v>
      </c>
      <c r="C14" s="42"/>
      <c r="D14" s="42"/>
      <c r="E14" s="42"/>
      <c r="F14" s="37" t="s">
        <v>150</v>
      </c>
      <c r="G14" s="29" t="s">
        <v>156</v>
      </c>
      <c r="H14" s="36">
        <v>26000</v>
      </c>
      <c r="I14" s="35">
        <v>26000</v>
      </c>
      <c r="J14" s="38" t="s">
        <v>124</v>
      </c>
      <c r="K14" s="38" t="s">
        <v>124</v>
      </c>
      <c r="L14" s="36">
        <v>286000</v>
      </c>
      <c r="M14" s="35">
        <v>286000</v>
      </c>
      <c r="N14" s="38" t="s">
        <v>124</v>
      </c>
      <c r="O14" s="38" t="s">
        <v>124</v>
      </c>
      <c r="P14" s="36">
        <v>286000</v>
      </c>
      <c r="Q14" s="36">
        <v>286000</v>
      </c>
      <c r="R14" s="39" t="s">
        <v>124</v>
      </c>
      <c r="S14" s="40" t="s">
        <v>124</v>
      </c>
      <c r="T14" s="41"/>
      <c r="U14" s="29" t="s">
        <v>158</v>
      </c>
      <c r="V14" s="42"/>
      <c r="W14" s="42"/>
      <c r="X14" s="42"/>
      <c r="Y14" s="42"/>
      <c r="Z14" s="42"/>
      <c r="AA14" s="42"/>
      <c r="AB14" s="42"/>
      <c r="AC14" s="42"/>
      <c r="AD14" s="42"/>
      <c r="AE14" s="42"/>
      <c r="AF14" s="42"/>
      <c r="AG14" s="43"/>
    </row>
    <row r="15" spans="1:33" ht="15" customHeight="1">
      <c r="A15" s="37"/>
      <c r="B15" s="29" t="s">
        <v>116</v>
      </c>
      <c r="C15" s="42"/>
      <c r="D15" s="42"/>
      <c r="E15" s="42"/>
      <c r="F15" s="37" t="s">
        <v>155</v>
      </c>
      <c r="G15" s="29" t="s">
        <v>160</v>
      </c>
      <c r="H15" s="36">
        <v>6457800</v>
      </c>
      <c r="I15" s="35">
        <v>6457800</v>
      </c>
      <c r="J15" s="38" t="s">
        <v>124</v>
      </c>
      <c r="K15" s="38" t="s">
        <v>124</v>
      </c>
      <c r="L15" s="36">
        <v>4155163.42</v>
      </c>
      <c r="M15" s="35">
        <v>4055163.42</v>
      </c>
      <c r="N15" s="35">
        <v>100000</v>
      </c>
      <c r="O15" s="38" t="s">
        <v>124</v>
      </c>
      <c r="P15" s="36">
        <v>4155163.42</v>
      </c>
      <c r="Q15" s="36">
        <v>4055163.42</v>
      </c>
      <c r="R15" s="36">
        <v>100000</v>
      </c>
      <c r="S15" s="40" t="s">
        <v>124</v>
      </c>
      <c r="T15" s="41"/>
      <c r="U15" s="29" t="s">
        <v>161</v>
      </c>
      <c r="V15" s="42"/>
      <c r="W15" s="42"/>
      <c r="X15" s="42"/>
      <c r="Y15" s="42"/>
      <c r="Z15" s="42"/>
      <c r="AA15" s="42"/>
      <c r="AB15" s="42"/>
      <c r="AC15" s="42"/>
      <c r="AD15" s="42"/>
      <c r="AE15" s="42"/>
      <c r="AF15" s="42"/>
      <c r="AG15" s="43"/>
    </row>
    <row r="16" spans="1:33" ht="15" customHeight="1">
      <c r="A16" s="37"/>
      <c r="B16" s="29" t="s">
        <v>117</v>
      </c>
      <c r="C16" s="42"/>
      <c r="D16" s="42"/>
      <c r="E16" s="42"/>
      <c r="F16" s="37" t="s">
        <v>159</v>
      </c>
      <c r="G16" s="29" t="s">
        <v>164</v>
      </c>
      <c r="H16" s="36">
        <v>231700</v>
      </c>
      <c r="I16" s="35">
        <v>231700</v>
      </c>
      <c r="J16" s="38" t="s">
        <v>124</v>
      </c>
      <c r="K16" s="38" t="s">
        <v>124</v>
      </c>
      <c r="L16" s="36">
        <v>613446.68999999994</v>
      </c>
      <c r="M16" s="35">
        <v>613446.68999999994</v>
      </c>
      <c r="N16" s="38" t="s">
        <v>124</v>
      </c>
      <c r="O16" s="38" t="s">
        <v>124</v>
      </c>
      <c r="P16" s="36">
        <v>613446.68999999994</v>
      </c>
      <c r="Q16" s="36">
        <v>613446.68999999994</v>
      </c>
      <c r="R16" s="39" t="s">
        <v>124</v>
      </c>
      <c r="S16" s="40" t="s">
        <v>124</v>
      </c>
      <c r="T16" s="34"/>
      <c r="U16" s="29" t="s">
        <v>165</v>
      </c>
      <c r="V16" s="42"/>
      <c r="W16" s="42"/>
      <c r="X16" s="42"/>
      <c r="Y16" s="42"/>
      <c r="Z16" s="42"/>
      <c r="AA16" s="42"/>
      <c r="AB16" s="42"/>
      <c r="AC16" s="42"/>
      <c r="AD16" s="42"/>
      <c r="AE16" s="42"/>
      <c r="AF16" s="42"/>
      <c r="AG16" s="43"/>
    </row>
    <row r="17" spans="1:33" ht="15" customHeight="1">
      <c r="A17" s="37"/>
      <c r="B17" s="29" t="s">
        <v>162</v>
      </c>
      <c r="C17" s="42"/>
      <c r="D17" s="42"/>
      <c r="E17" s="42"/>
      <c r="F17" s="37" t="s">
        <v>163</v>
      </c>
      <c r="G17" s="29" t="s">
        <v>168</v>
      </c>
      <c r="H17" s="39" t="s">
        <v>124</v>
      </c>
      <c r="I17" s="38" t="s">
        <v>124</v>
      </c>
      <c r="J17" s="38" t="s">
        <v>124</v>
      </c>
      <c r="K17" s="38" t="s">
        <v>124</v>
      </c>
      <c r="L17" s="36">
        <v>1577578.51</v>
      </c>
      <c r="M17" s="35">
        <v>1577578.51</v>
      </c>
      <c r="N17" s="38" t="s">
        <v>124</v>
      </c>
      <c r="O17" s="38" t="s">
        <v>124</v>
      </c>
      <c r="P17" s="36">
        <v>1577578.51</v>
      </c>
      <c r="Q17" s="36">
        <v>1577578.51</v>
      </c>
      <c r="R17" s="39" t="s">
        <v>124</v>
      </c>
      <c r="S17" s="40" t="s">
        <v>124</v>
      </c>
      <c r="T17" s="41"/>
      <c r="U17" s="29" t="s">
        <v>170</v>
      </c>
      <c r="V17" s="42"/>
      <c r="W17" s="42"/>
      <c r="X17" s="42"/>
      <c r="Y17" s="42"/>
      <c r="Z17" s="42"/>
      <c r="AA17" s="42"/>
      <c r="AB17" s="42"/>
      <c r="AC17" s="42"/>
      <c r="AD17" s="42"/>
      <c r="AE17" s="42"/>
      <c r="AF17" s="42"/>
      <c r="AG17" s="43"/>
    </row>
    <row r="18" spans="1:33" ht="15" customHeight="1">
      <c r="A18" s="37"/>
      <c r="B18" s="29" t="s">
        <v>166</v>
      </c>
      <c r="C18" s="42"/>
      <c r="D18" s="42"/>
      <c r="E18" s="42"/>
      <c r="F18" s="37" t="s">
        <v>167</v>
      </c>
      <c r="G18" s="29" t="s">
        <v>174</v>
      </c>
      <c r="H18" s="36">
        <v>645800</v>
      </c>
      <c r="I18" s="35">
        <v>645800</v>
      </c>
      <c r="J18" s="38" t="s">
        <v>124</v>
      </c>
      <c r="K18" s="38" t="s">
        <v>124</v>
      </c>
      <c r="L18" s="36">
        <v>1898463.56</v>
      </c>
      <c r="M18" s="35">
        <v>1790063.56</v>
      </c>
      <c r="N18" s="35">
        <v>108400</v>
      </c>
      <c r="O18" s="38" t="s">
        <v>124</v>
      </c>
      <c r="P18" s="36">
        <v>1898463.56</v>
      </c>
      <c r="Q18" s="36">
        <v>1790063.56</v>
      </c>
      <c r="R18" s="36">
        <v>108400</v>
      </c>
      <c r="S18" s="40" t="s">
        <v>124</v>
      </c>
      <c r="T18" s="34" t="s">
        <v>169</v>
      </c>
      <c r="U18" s="29" t="s">
        <v>176</v>
      </c>
      <c r="V18" s="44" t="s">
        <v>171</v>
      </c>
      <c r="W18" s="44" t="s">
        <v>171</v>
      </c>
      <c r="X18" s="44" t="s">
        <v>171</v>
      </c>
      <c r="Y18" s="44" t="s">
        <v>171</v>
      </c>
      <c r="Z18" s="44" t="s">
        <v>171</v>
      </c>
      <c r="AA18" s="44" t="s">
        <v>171</v>
      </c>
      <c r="AB18" s="44" t="s">
        <v>171</v>
      </c>
      <c r="AC18" s="44" t="s">
        <v>171</v>
      </c>
      <c r="AD18" s="36">
        <v>37098671.5</v>
      </c>
      <c r="AE18" s="36">
        <v>36247951.5</v>
      </c>
      <c r="AF18" s="36">
        <v>850720</v>
      </c>
      <c r="AG18" s="40" t="s">
        <v>124</v>
      </c>
    </row>
    <row r="19" spans="1:33" ht="15" customHeight="1">
      <c r="A19" s="37"/>
      <c r="B19" s="29" t="s">
        <v>172</v>
      </c>
      <c r="C19" s="42"/>
      <c r="D19" s="42"/>
      <c r="E19" s="42"/>
      <c r="F19" s="37" t="s">
        <v>173</v>
      </c>
      <c r="G19" s="29" t="s">
        <v>179</v>
      </c>
      <c r="H19" s="36">
        <v>11842900</v>
      </c>
      <c r="I19" s="35">
        <v>11842900</v>
      </c>
      <c r="J19" s="38" t="s">
        <v>124</v>
      </c>
      <c r="K19" s="38" t="s">
        <v>124</v>
      </c>
      <c r="L19" s="36">
        <v>18827038.66</v>
      </c>
      <c r="M19" s="35">
        <v>18827038.66</v>
      </c>
      <c r="N19" s="38" t="s">
        <v>124</v>
      </c>
      <c r="O19" s="38" t="s">
        <v>124</v>
      </c>
      <c r="P19" s="36">
        <v>18827038.66</v>
      </c>
      <c r="Q19" s="36">
        <v>18827038.66</v>
      </c>
      <c r="R19" s="39" t="s">
        <v>124</v>
      </c>
      <c r="S19" s="40" t="s">
        <v>124</v>
      </c>
      <c r="T19" s="41" t="s">
        <v>175</v>
      </c>
      <c r="U19" s="29" t="s">
        <v>181</v>
      </c>
      <c r="V19" s="44" t="s">
        <v>171</v>
      </c>
      <c r="W19" s="44" t="s">
        <v>171</v>
      </c>
      <c r="X19" s="44" t="s">
        <v>171</v>
      </c>
      <c r="Y19" s="44" t="s">
        <v>171</v>
      </c>
      <c r="Z19" s="44" t="s">
        <v>171</v>
      </c>
      <c r="AA19" s="44" t="s">
        <v>171</v>
      </c>
      <c r="AB19" s="44" t="s">
        <v>171</v>
      </c>
      <c r="AC19" s="44" t="s">
        <v>171</v>
      </c>
      <c r="AD19" s="36">
        <v>11980233.01</v>
      </c>
      <c r="AE19" s="36">
        <v>11980233.01</v>
      </c>
      <c r="AF19" s="39" t="s">
        <v>124</v>
      </c>
      <c r="AG19" s="40" t="s">
        <v>124</v>
      </c>
    </row>
    <row r="20" spans="1:33" ht="15" customHeight="1">
      <c r="A20" s="37"/>
      <c r="B20" s="29" t="s">
        <v>177</v>
      </c>
      <c r="C20" s="42"/>
      <c r="D20" s="42"/>
      <c r="E20" s="42"/>
      <c r="F20" s="37" t="s">
        <v>178</v>
      </c>
      <c r="G20" s="29" t="s">
        <v>184</v>
      </c>
      <c r="H20" s="39" t="s">
        <v>124</v>
      </c>
      <c r="I20" s="38" t="s">
        <v>124</v>
      </c>
      <c r="J20" s="38" t="s">
        <v>124</v>
      </c>
      <c r="K20" s="38" t="s">
        <v>124</v>
      </c>
      <c r="L20" s="36">
        <v>20000</v>
      </c>
      <c r="M20" s="35">
        <v>20000</v>
      </c>
      <c r="N20" s="38" t="s">
        <v>124</v>
      </c>
      <c r="O20" s="38" t="s">
        <v>124</v>
      </c>
      <c r="P20" s="36">
        <v>20000</v>
      </c>
      <c r="Q20" s="36">
        <v>20000</v>
      </c>
      <c r="R20" s="39" t="s">
        <v>124</v>
      </c>
      <c r="S20" s="40" t="s">
        <v>124</v>
      </c>
      <c r="T20" s="41" t="s">
        <v>180</v>
      </c>
      <c r="U20" s="29" t="s">
        <v>186</v>
      </c>
      <c r="V20" s="44" t="s">
        <v>171</v>
      </c>
      <c r="W20" s="44" t="s">
        <v>171</v>
      </c>
      <c r="X20" s="44" t="s">
        <v>171</v>
      </c>
      <c r="Y20" s="44" t="s">
        <v>171</v>
      </c>
      <c r="Z20" s="44" t="s">
        <v>171</v>
      </c>
      <c r="AA20" s="44" t="s">
        <v>171</v>
      </c>
      <c r="AB20" s="44" t="s">
        <v>171</v>
      </c>
      <c r="AC20" s="44" t="s">
        <v>171</v>
      </c>
      <c r="AD20" s="36">
        <v>22745419.66</v>
      </c>
      <c r="AE20" s="36">
        <v>22633099.66</v>
      </c>
      <c r="AF20" s="36">
        <v>112320</v>
      </c>
      <c r="AG20" s="40" t="s">
        <v>124</v>
      </c>
    </row>
    <row r="21" spans="1:33" ht="15" customHeight="1">
      <c r="A21" s="37"/>
      <c r="B21" s="29" t="s">
        <v>182</v>
      </c>
      <c r="C21" s="42"/>
      <c r="D21" s="42"/>
      <c r="E21" s="42"/>
      <c r="F21" s="37" t="s">
        <v>183</v>
      </c>
      <c r="G21" s="29" t="s">
        <v>189</v>
      </c>
      <c r="H21" s="39" t="s">
        <v>124</v>
      </c>
      <c r="I21" s="38" t="s">
        <v>124</v>
      </c>
      <c r="J21" s="38" t="s">
        <v>124</v>
      </c>
      <c r="K21" s="38" t="s">
        <v>124</v>
      </c>
      <c r="L21" s="36">
        <v>474085.89</v>
      </c>
      <c r="M21" s="35">
        <v>474085.89</v>
      </c>
      <c r="N21" s="38" t="s">
        <v>124</v>
      </c>
      <c r="O21" s="38" t="s">
        <v>124</v>
      </c>
      <c r="P21" s="36">
        <v>474085.89</v>
      </c>
      <c r="Q21" s="36">
        <v>474085.89</v>
      </c>
      <c r="R21" s="39" t="s">
        <v>124</v>
      </c>
      <c r="S21" s="40" t="s">
        <v>124</v>
      </c>
      <c r="T21" s="41" t="s">
        <v>185</v>
      </c>
      <c r="U21" s="29" t="s">
        <v>191</v>
      </c>
      <c r="V21" s="44" t="s">
        <v>171</v>
      </c>
      <c r="W21" s="44" t="s">
        <v>171</v>
      </c>
      <c r="X21" s="44" t="s">
        <v>171</v>
      </c>
      <c r="Y21" s="44" t="s">
        <v>171</v>
      </c>
      <c r="Z21" s="44" t="s">
        <v>171</v>
      </c>
      <c r="AA21" s="44" t="s">
        <v>171</v>
      </c>
      <c r="AB21" s="44" t="s">
        <v>171</v>
      </c>
      <c r="AC21" s="44" t="s">
        <v>171</v>
      </c>
      <c r="AD21" s="36">
        <v>981287.3</v>
      </c>
      <c r="AE21" s="36">
        <v>981287.3</v>
      </c>
      <c r="AF21" s="39" t="s">
        <v>124</v>
      </c>
      <c r="AG21" s="40" t="s">
        <v>124</v>
      </c>
    </row>
    <row r="22" spans="1:33" ht="15" customHeight="1">
      <c r="A22" s="37"/>
      <c r="B22" s="29" t="s">
        <v>187</v>
      </c>
      <c r="C22" s="42"/>
      <c r="D22" s="42"/>
      <c r="E22" s="42"/>
      <c r="F22" s="37" t="s">
        <v>188</v>
      </c>
      <c r="G22" s="29" t="s">
        <v>194</v>
      </c>
      <c r="H22" s="39" t="s">
        <v>124</v>
      </c>
      <c r="I22" s="38" t="s">
        <v>124</v>
      </c>
      <c r="J22" s="38" t="s">
        <v>124</v>
      </c>
      <c r="K22" s="38" t="s">
        <v>124</v>
      </c>
      <c r="L22" s="36">
        <v>310000</v>
      </c>
      <c r="M22" s="35">
        <v>310000</v>
      </c>
      <c r="N22" s="38" t="s">
        <v>124</v>
      </c>
      <c r="O22" s="38" t="s">
        <v>124</v>
      </c>
      <c r="P22" s="36">
        <v>310000</v>
      </c>
      <c r="Q22" s="36">
        <v>310000</v>
      </c>
      <c r="R22" s="39" t="s">
        <v>124</v>
      </c>
      <c r="S22" s="40" t="s">
        <v>124</v>
      </c>
      <c r="T22" s="41" t="s">
        <v>190</v>
      </c>
      <c r="U22" s="29" t="s">
        <v>196</v>
      </c>
      <c r="V22" s="44" t="s">
        <v>171</v>
      </c>
      <c r="W22" s="44" t="s">
        <v>171</v>
      </c>
      <c r="X22" s="44" t="s">
        <v>171</v>
      </c>
      <c r="Y22" s="44" t="s">
        <v>171</v>
      </c>
      <c r="Z22" s="44" t="s">
        <v>171</v>
      </c>
      <c r="AA22" s="44" t="s">
        <v>171</v>
      </c>
      <c r="AB22" s="44" t="s">
        <v>171</v>
      </c>
      <c r="AC22" s="44" t="s">
        <v>171</v>
      </c>
      <c r="AD22" s="39" t="s">
        <v>124</v>
      </c>
      <c r="AE22" s="39" t="s">
        <v>124</v>
      </c>
      <c r="AF22" s="39" t="s">
        <v>124</v>
      </c>
      <c r="AG22" s="40" t="s">
        <v>124</v>
      </c>
    </row>
    <row r="23" spans="1:33" ht="15" customHeight="1">
      <c r="A23" s="37"/>
      <c r="B23" s="29" t="s">
        <v>192</v>
      </c>
      <c r="C23" s="42"/>
      <c r="D23" s="42"/>
      <c r="E23" s="42"/>
      <c r="F23" s="37" t="s">
        <v>193</v>
      </c>
      <c r="G23" s="29" t="s">
        <v>199</v>
      </c>
      <c r="H23" s="39" t="s">
        <v>124</v>
      </c>
      <c r="I23" s="38" t="s">
        <v>124</v>
      </c>
      <c r="J23" s="38" t="s">
        <v>124</v>
      </c>
      <c r="K23" s="38" t="s">
        <v>124</v>
      </c>
      <c r="L23" s="39" t="s">
        <v>124</v>
      </c>
      <c r="M23" s="38" t="s">
        <v>124</v>
      </c>
      <c r="N23" s="38" t="s">
        <v>124</v>
      </c>
      <c r="O23" s="38" t="s">
        <v>124</v>
      </c>
      <c r="P23" s="39" t="s">
        <v>124</v>
      </c>
      <c r="Q23" s="39" t="s">
        <v>124</v>
      </c>
      <c r="R23" s="39" t="s">
        <v>124</v>
      </c>
      <c r="S23" s="40" t="s">
        <v>124</v>
      </c>
      <c r="T23" s="41" t="s">
        <v>195</v>
      </c>
      <c r="U23" s="29" t="s">
        <v>201</v>
      </c>
      <c r="V23" s="44" t="s">
        <v>171</v>
      </c>
      <c r="W23" s="44" t="s">
        <v>171</v>
      </c>
      <c r="X23" s="44" t="s">
        <v>171</v>
      </c>
      <c r="Y23" s="44" t="s">
        <v>171</v>
      </c>
      <c r="Z23" s="44" t="s">
        <v>171</v>
      </c>
      <c r="AA23" s="44" t="s">
        <v>171</v>
      </c>
      <c r="AB23" s="44" t="s">
        <v>171</v>
      </c>
      <c r="AC23" s="44" t="s">
        <v>171</v>
      </c>
      <c r="AD23" s="39" t="s">
        <v>124</v>
      </c>
      <c r="AE23" s="39" t="s">
        <v>124</v>
      </c>
      <c r="AF23" s="39" t="s">
        <v>124</v>
      </c>
      <c r="AG23" s="40" t="s">
        <v>124</v>
      </c>
    </row>
    <row r="24" spans="1:33" ht="15" customHeight="1">
      <c r="A24" s="37"/>
      <c r="B24" s="29" t="s">
        <v>197</v>
      </c>
      <c r="C24" s="42"/>
      <c r="D24" s="42"/>
      <c r="E24" s="42"/>
      <c r="F24" s="37" t="s">
        <v>198</v>
      </c>
      <c r="G24" s="29" t="s">
        <v>204</v>
      </c>
      <c r="H24" s="39" t="s">
        <v>124</v>
      </c>
      <c r="I24" s="38" t="s">
        <v>124</v>
      </c>
      <c r="J24" s="38" t="s">
        <v>124</v>
      </c>
      <c r="K24" s="38" t="s">
        <v>124</v>
      </c>
      <c r="L24" s="39" t="s">
        <v>124</v>
      </c>
      <c r="M24" s="38" t="s">
        <v>124</v>
      </c>
      <c r="N24" s="38" t="s">
        <v>124</v>
      </c>
      <c r="O24" s="38" t="s">
        <v>124</v>
      </c>
      <c r="P24" s="39" t="s">
        <v>124</v>
      </c>
      <c r="Q24" s="39" t="s">
        <v>124</v>
      </c>
      <c r="R24" s="39" t="s">
        <v>124</v>
      </c>
      <c r="S24" s="40" t="s">
        <v>124</v>
      </c>
      <c r="T24" s="41" t="s">
        <v>200</v>
      </c>
      <c r="U24" s="29" t="s">
        <v>206</v>
      </c>
      <c r="V24" s="44" t="s">
        <v>171</v>
      </c>
      <c r="W24" s="44" t="s">
        <v>171</v>
      </c>
      <c r="X24" s="44" t="s">
        <v>171</v>
      </c>
      <c r="Y24" s="44" t="s">
        <v>171</v>
      </c>
      <c r="Z24" s="44" t="s">
        <v>171</v>
      </c>
      <c r="AA24" s="44" t="s">
        <v>171</v>
      </c>
      <c r="AB24" s="44" t="s">
        <v>171</v>
      </c>
      <c r="AC24" s="44" t="s">
        <v>171</v>
      </c>
      <c r="AD24" s="36">
        <v>765146</v>
      </c>
      <c r="AE24" s="36">
        <v>26746</v>
      </c>
      <c r="AF24" s="36">
        <v>738400</v>
      </c>
      <c r="AG24" s="40" t="s">
        <v>124</v>
      </c>
    </row>
    <row r="25" spans="1:33" ht="15" customHeight="1">
      <c r="A25" s="37"/>
      <c r="B25" s="29" t="s">
        <v>202</v>
      </c>
      <c r="C25" s="42"/>
      <c r="D25" s="42"/>
      <c r="E25" s="42"/>
      <c r="F25" s="37" t="s">
        <v>203</v>
      </c>
      <c r="G25" s="29" t="s">
        <v>209</v>
      </c>
      <c r="H25" s="39" t="s">
        <v>124</v>
      </c>
      <c r="I25" s="38" t="s">
        <v>124</v>
      </c>
      <c r="J25" s="38" t="s">
        <v>124</v>
      </c>
      <c r="K25" s="38" t="s">
        <v>124</v>
      </c>
      <c r="L25" s="36">
        <v>40000</v>
      </c>
      <c r="M25" s="35">
        <v>40000</v>
      </c>
      <c r="N25" s="38" t="s">
        <v>124</v>
      </c>
      <c r="O25" s="38" t="s">
        <v>124</v>
      </c>
      <c r="P25" s="36">
        <v>40000</v>
      </c>
      <c r="Q25" s="36">
        <v>40000</v>
      </c>
      <c r="R25" s="39" t="s">
        <v>124</v>
      </c>
      <c r="S25" s="40" t="s">
        <v>124</v>
      </c>
      <c r="T25" s="41" t="s">
        <v>205</v>
      </c>
      <c r="U25" s="29" t="s">
        <v>211</v>
      </c>
      <c r="V25" s="44" t="s">
        <v>171</v>
      </c>
      <c r="W25" s="44" t="s">
        <v>171</v>
      </c>
      <c r="X25" s="44" t="s">
        <v>171</v>
      </c>
      <c r="Y25" s="44" t="s">
        <v>171</v>
      </c>
      <c r="Z25" s="44" t="s">
        <v>171</v>
      </c>
      <c r="AA25" s="44" t="s">
        <v>171</v>
      </c>
      <c r="AB25" s="44" t="s">
        <v>171</v>
      </c>
      <c r="AC25" s="44" t="s">
        <v>171</v>
      </c>
      <c r="AD25" s="39" t="s">
        <v>124</v>
      </c>
      <c r="AE25" s="39" t="s">
        <v>124</v>
      </c>
      <c r="AF25" s="39" t="s">
        <v>124</v>
      </c>
      <c r="AG25" s="40" t="s">
        <v>124</v>
      </c>
    </row>
    <row r="26" spans="1:33" ht="15" customHeight="1">
      <c r="A26" s="37"/>
      <c r="B26" s="29" t="s">
        <v>207</v>
      </c>
      <c r="C26" s="42"/>
      <c r="D26" s="42"/>
      <c r="E26" s="42"/>
      <c r="F26" s="37" t="s">
        <v>208</v>
      </c>
      <c r="G26" s="29" t="s">
        <v>214</v>
      </c>
      <c r="H26" s="36">
        <v>319600</v>
      </c>
      <c r="I26" s="35">
        <v>319600</v>
      </c>
      <c r="J26" s="38" t="s">
        <v>124</v>
      </c>
      <c r="K26" s="38" t="s">
        <v>124</v>
      </c>
      <c r="L26" s="36">
        <v>319580.15999999997</v>
      </c>
      <c r="M26" s="35">
        <v>319580.15999999997</v>
      </c>
      <c r="N26" s="38" t="s">
        <v>124</v>
      </c>
      <c r="O26" s="38" t="s">
        <v>124</v>
      </c>
      <c r="P26" s="36">
        <v>319580.15999999997</v>
      </c>
      <c r="Q26" s="36">
        <v>319580.15999999997</v>
      </c>
      <c r="R26" s="39" t="s">
        <v>124</v>
      </c>
      <c r="S26" s="40" t="s">
        <v>124</v>
      </c>
      <c r="T26" s="41" t="s">
        <v>210</v>
      </c>
      <c r="U26" s="29" t="s">
        <v>216</v>
      </c>
      <c r="V26" s="44" t="s">
        <v>171</v>
      </c>
      <c r="W26" s="44" t="s">
        <v>171</v>
      </c>
      <c r="X26" s="44" t="s">
        <v>171</v>
      </c>
      <c r="Y26" s="44" t="s">
        <v>171</v>
      </c>
      <c r="Z26" s="44" t="s">
        <v>171</v>
      </c>
      <c r="AA26" s="44" t="s">
        <v>171</v>
      </c>
      <c r="AB26" s="44" t="s">
        <v>171</v>
      </c>
      <c r="AC26" s="44" t="s">
        <v>171</v>
      </c>
      <c r="AD26" s="36">
        <v>626585.53</v>
      </c>
      <c r="AE26" s="36">
        <v>626585.53</v>
      </c>
      <c r="AF26" s="39" t="s">
        <v>124</v>
      </c>
      <c r="AG26" s="40" t="s">
        <v>124</v>
      </c>
    </row>
    <row r="27" spans="1:33" ht="15" customHeight="1">
      <c r="A27" s="37"/>
      <c r="B27" s="29" t="s">
        <v>212</v>
      </c>
      <c r="C27" s="42"/>
      <c r="D27" s="42"/>
      <c r="E27" s="42"/>
      <c r="F27" s="37" t="s">
        <v>213</v>
      </c>
      <c r="G27" s="29" t="s">
        <v>219</v>
      </c>
      <c r="H27" s="39" t="s">
        <v>124</v>
      </c>
      <c r="I27" s="38" t="s">
        <v>124</v>
      </c>
      <c r="J27" s="38" t="s">
        <v>124</v>
      </c>
      <c r="K27" s="38" t="s">
        <v>124</v>
      </c>
      <c r="L27" s="39" t="s">
        <v>124</v>
      </c>
      <c r="M27" s="38" t="s">
        <v>124</v>
      </c>
      <c r="N27" s="38" t="s">
        <v>124</v>
      </c>
      <c r="O27" s="38" t="s">
        <v>124</v>
      </c>
      <c r="P27" s="39" t="s">
        <v>124</v>
      </c>
      <c r="Q27" s="39" t="s">
        <v>124</v>
      </c>
      <c r="R27" s="39" t="s">
        <v>124</v>
      </c>
      <c r="S27" s="40" t="s">
        <v>124</v>
      </c>
      <c r="T27" s="41" t="s">
        <v>215</v>
      </c>
      <c r="U27" s="29" t="s">
        <v>221</v>
      </c>
      <c r="V27" s="45" t="s">
        <v>171</v>
      </c>
      <c r="W27" s="45" t="s">
        <v>171</v>
      </c>
      <c r="X27" s="45" t="s">
        <v>171</v>
      </c>
      <c r="Y27" s="45" t="s">
        <v>171</v>
      </c>
      <c r="Z27" s="45" t="s">
        <v>171</v>
      </c>
      <c r="AA27" s="45" t="s">
        <v>171</v>
      </c>
      <c r="AB27" s="45" t="s">
        <v>171</v>
      </c>
      <c r="AC27" s="45" t="s">
        <v>171</v>
      </c>
      <c r="AD27" s="39" t="s">
        <v>124</v>
      </c>
      <c r="AE27" s="39" t="s">
        <v>124</v>
      </c>
      <c r="AF27" s="39" t="s">
        <v>124</v>
      </c>
      <c r="AG27" s="40" t="s">
        <v>124</v>
      </c>
    </row>
    <row r="28" spans="1:33" ht="15" customHeight="1">
      <c r="A28" s="37"/>
      <c r="B28" s="29" t="s">
        <v>217</v>
      </c>
      <c r="C28" s="42"/>
      <c r="D28" s="42"/>
      <c r="E28" s="42"/>
      <c r="F28" s="37" t="s">
        <v>218</v>
      </c>
      <c r="G28" s="29" t="s">
        <v>224</v>
      </c>
      <c r="H28" s="39" t="s">
        <v>124</v>
      </c>
      <c r="I28" s="38" t="s">
        <v>124</v>
      </c>
      <c r="J28" s="38" t="s">
        <v>124</v>
      </c>
      <c r="K28" s="38" t="s">
        <v>124</v>
      </c>
      <c r="L28" s="39" t="s">
        <v>124</v>
      </c>
      <c r="M28" s="38" t="s">
        <v>124</v>
      </c>
      <c r="N28" s="38" t="s">
        <v>124</v>
      </c>
      <c r="O28" s="38" t="s">
        <v>124</v>
      </c>
      <c r="P28" s="39" t="s">
        <v>124</v>
      </c>
      <c r="Q28" s="39" t="s">
        <v>124</v>
      </c>
      <c r="R28" s="39" t="s">
        <v>124</v>
      </c>
      <c r="S28" s="40" t="s">
        <v>124</v>
      </c>
      <c r="T28" s="41" t="s">
        <v>220</v>
      </c>
      <c r="U28" s="29" t="s">
        <v>225</v>
      </c>
      <c r="V28" s="45" t="s">
        <v>171</v>
      </c>
      <c r="W28" s="45" t="s">
        <v>171</v>
      </c>
      <c r="X28" s="45" t="s">
        <v>171</v>
      </c>
      <c r="Y28" s="45" t="s">
        <v>171</v>
      </c>
      <c r="Z28" s="45" t="s">
        <v>171</v>
      </c>
      <c r="AA28" s="45" t="s">
        <v>171</v>
      </c>
      <c r="AB28" s="45" t="s">
        <v>171</v>
      </c>
      <c r="AC28" s="45" t="s">
        <v>171</v>
      </c>
      <c r="AD28" s="39" t="s">
        <v>124</v>
      </c>
      <c r="AE28" s="39" t="s">
        <v>124</v>
      </c>
      <c r="AF28" s="39" t="s">
        <v>124</v>
      </c>
      <c r="AG28" s="40" t="s">
        <v>124</v>
      </c>
    </row>
    <row r="29" spans="1:33" ht="15" customHeight="1">
      <c r="A29" s="37"/>
      <c r="B29" s="29" t="s">
        <v>222</v>
      </c>
      <c r="C29" s="42"/>
      <c r="D29" s="42"/>
      <c r="E29" s="42"/>
      <c r="F29" s="37" t="s">
        <v>223</v>
      </c>
      <c r="G29" s="29" t="s">
        <v>228</v>
      </c>
      <c r="H29" s="36">
        <v>30000</v>
      </c>
      <c r="I29" s="35">
        <v>30000</v>
      </c>
      <c r="J29" s="38" t="s">
        <v>124</v>
      </c>
      <c r="K29" s="38" t="s">
        <v>124</v>
      </c>
      <c r="L29" s="36">
        <v>172383.79</v>
      </c>
      <c r="M29" s="35">
        <v>172383.79</v>
      </c>
      <c r="N29" s="38" t="s">
        <v>124</v>
      </c>
      <c r="O29" s="38" t="s">
        <v>124</v>
      </c>
      <c r="P29" s="36">
        <v>172383.79</v>
      </c>
      <c r="Q29" s="36">
        <v>172383.79</v>
      </c>
      <c r="R29" s="39" t="s">
        <v>124</v>
      </c>
      <c r="S29" s="40" t="s">
        <v>124</v>
      </c>
      <c r="T29" s="41"/>
      <c r="U29" s="29" t="s">
        <v>229</v>
      </c>
      <c r="V29" s="42"/>
      <c r="W29" s="42"/>
      <c r="X29" s="42"/>
      <c r="Y29" s="42"/>
      <c r="Z29" s="42"/>
      <c r="AA29" s="42"/>
      <c r="AB29" s="42"/>
      <c r="AC29" s="42"/>
      <c r="AD29" s="42"/>
      <c r="AE29" s="42"/>
      <c r="AF29" s="42"/>
      <c r="AG29" s="43"/>
    </row>
    <row r="30" spans="1:33" ht="15" customHeight="1">
      <c r="A30" s="37"/>
      <c r="B30" s="29" t="s">
        <v>226</v>
      </c>
      <c r="C30" s="42"/>
      <c r="D30" s="42"/>
      <c r="E30" s="42"/>
      <c r="F30" s="37" t="s">
        <v>227</v>
      </c>
      <c r="G30" s="29" t="s">
        <v>232</v>
      </c>
      <c r="H30" s="39" t="s">
        <v>124</v>
      </c>
      <c r="I30" s="38" t="s">
        <v>124</v>
      </c>
      <c r="J30" s="38" t="s">
        <v>124</v>
      </c>
      <c r="K30" s="38" t="s">
        <v>124</v>
      </c>
      <c r="L30" s="36">
        <v>642320</v>
      </c>
      <c r="M30" s="38" t="s">
        <v>124</v>
      </c>
      <c r="N30" s="35">
        <v>642320</v>
      </c>
      <c r="O30" s="38" t="s">
        <v>124</v>
      </c>
      <c r="P30" s="36">
        <v>642320</v>
      </c>
      <c r="Q30" s="39" t="s">
        <v>124</v>
      </c>
      <c r="R30" s="36">
        <v>642320</v>
      </c>
      <c r="S30" s="40" t="s">
        <v>124</v>
      </c>
      <c r="T30" s="41"/>
      <c r="U30" s="29" t="s">
        <v>233</v>
      </c>
      <c r="V30" s="42"/>
      <c r="W30" s="42"/>
      <c r="X30" s="42"/>
      <c r="Y30" s="42"/>
      <c r="Z30" s="42"/>
      <c r="AA30" s="42"/>
      <c r="AB30" s="42"/>
      <c r="AC30" s="42"/>
      <c r="AD30" s="42"/>
      <c r="AE30" s="42"/>
      <c r="AF30" s="42"/>
      <c r="AG30" s="43"/>
    </row>
    <row r="31" spans="1:33" ht="15" customHeight="1">
      <c r="A31" s="37"/>
      <c r="B31" s="29" t="s">
        <v>230</v>
      </c>
      <c r="C31" s="42"/>
      <c r="D31" s="42"/>
      <c r="E31" s="42"/>
      <c r="F31" s="37" t="s">
        <v>231</v>
      </c>
      <c r="G31" s="29" t="s">
        <v>236</v>
      </c>
      <c r="H31" s="39" t="s">
        <v>124</v>
      </c>
      <c r="I31" s="38" t="s">
        <v>124</v>
      </c>
      <c r="J31" s="38" t="s">
        <v>124</v>
      </c>
      <c r="K31" s="38" t="s">
        <v>124</v>
      </c>
      <c r="L31" s="39" t="s">
        <v>124</v>
      </c>
      <c r="M31" s="38" t="s">
        <v>124</v>
      </c>
      <c r="N31" s="38" t="s">
        <v>124</v>
      </c>
      <c r="O31" s="38" t="s">
        <v>124</v>
      </c>
      <c r="P31" s="39" t="s">
        <v>124</v>
      </c>
      <c r="Q31" s="39" t="s">
        <v>124</v>
      </c>
      <c r="R31" s="39" t="s">
        <v>124</v>
      </c>
      <c r="S31" s="40" t="s">
        <v>124</v>
      </c>
      <c r="T31" s="41"/>
      <c r="U31" s="29" t="s">
        <v>237</v>
      </c>
      <c r="V31" s="42"/>
      <c r="W31" s="42"/>
      <c r="X31" s="42"/>
      <c r="Y31" s="42"/>
      <c r="Z31" s="42"/>
      <c r="AA31" s="42"/>
      <c r="AB31" s="42"/>
      <c r="AC31" s="42"/>
      <c r="AD31" s="42"/>
      <c r="AE31" s="42"/>
      <c r="AF31" s="42"/>
      <c r="AG31" s="43"/>
    </row>
    <row r="32" spans="1:33" ht="15" customHeight="1">
      <c r="A32" s="46"/>
      <c r="B32" s="29" t="s">
        <v>234</v>
      </c>
      <c r="C32" s="42"/>
      <c r="D32" s="42"/>
      <c r="E32" s="42"/>
      <c r="F32" s="37" t="s">
        <v>235</v>
      </c>
      <c r="G32" s="29" t="s">
        <v>240</v>
      </c>
      <c r="H32" s="39" t="s">
        <v>124</v>
      </c>
      <c r="I32" s="38" t="s">
        <v>124</v>
      </c>
      <c r="J32" s="38" t="s">
        <v>124</v>
      </c>
      <c r="K32" s="38" t="s">
        <v>124</v>
      </c>
      <c r="L32" s="39" t="s">
        <v>124</v>
      </c>
      <c r="M32" s="38" t="s">
        <v>124</v>
      </c>
      <c r="N32" s="38" t="s">
        <v>124</v>
      </c>
      <c r="O32" s="38" t="s">
        <v>124</v>
      </c>
      <c r="P32" s="39" t="s">
        <v>124</v>
      </c>
      <c r="Q32" s="39" t="s">
        <v>124</v>
      </c>
      <c r="R32" s="39" t="s">
        <v>124</v>
      </c>
      <c r="S32" s="40" t="s">
        <v>124</v>
      </c>
      <c r="T32" s="34"/>
      <c r="U32" s="29" t="s">
        <v>241</v>
      </c>
      <c r="V32" s="42"/>
      <c r="W32" s="42"/>
      <c r="X32" s="42"/>
      <c r="Y32" s="42"/>
      <c r="Z32" s="42"/>
      <c r="AA32" s="42"/>
      <c r="AB32" s="42"/>
      <c r="AC32" s="42"/>
      <c r="AD32" s="42"/>
      <c r="AE32" s="42"/>
      <c r="AF32" s="42"/>
      <c r="AG32" s="43"/>
    </row>
    <row r="33" spans="1:33" ht="15" customHeight="1">
      <c r="A33" s="29"/>
      <c r="B33" s="29" t="s">
        <v>238</v>
      </c>
      <c r="C33" s="42"/>
      <c r="D33" s="42"/>
      <c r="E33" s="42"/>
      <c r="F33" s="37" t="s">
        <v>239</v>
      </c>
      <c r="G33" s="29" t="s">
        <v>122</v>
      </c>
      <c r="H33" s="39" t="s">
        <v>124</v>
      </c>
      <c r="I33" s="38" t="s">
        <v>124</v>
      </c>
      <c r="J33" s="38" t="s">
        <v>124</v>
      </c>
      <c r="K33" s="38" t="s">
        <v>124</v>
      </c>
      <c r="L33" s="39" t="s">
        <v>124</v>
      </c>
      <c r="M33" s="38" t="s">
        <v>124</v>
      </c>
      <c r="N33" s="38" t="s">
        <v>124</v>
      </c>
      <c r="O33" s="38" t="s">
        <v>124</v>
      </c>
      <c r="P33" s="39" t="s">
        <v>124</v>
      </c>
      <c r="Q33" s="39" t="s">
        <v>124</v>
      </c>
      <c r="R33" s="39" t="s">
        <v>124</v>
      </c>
      <c r="S33" s="40" t="s">
        <v>124</v>
      </c>
      <c r="T33" s="34"/>
      <c r="U33" s="29" t="s">
        <v>245</v>
      </c>
      <c r="V33" s="42"/>
      <c r="W33" s="42"/>
      <c r="X33" s="42"/>
      <c r="Y33" s="42"/>
      <c r="Z33" s="42"/>
      <c r="AA33" s="42"/>
      <c r="AB33" s="42"/>
      <c r="AC33" s="42"/>
      <c r="AD33" s="42"/>
      <c r="AE33" s="42"/>
      <c r="AF33" s="42"/>
      <c r="AG33" s="43"/>
    </row>
    <row r="34" spans="1:33" ht="15" customHeight="1">
      <c r="A34" s="46" t="s">
        <v>242</v>
      </c>
      <c r="B34" s="29" t="s">
        <v>243</v>
      </c>
      <c r="C34" s="36">
        <v>28155000</v>
      </c>
      <c r="D34" s="36">
        <v>37098671.5</v>
      </c>
      <c r="E34" s="36">
        <v>37098671.5</v>
      </c>
      <c r="F34" s="46" t="s">
        <v>244</v>
      </c>
      <c r="G34" s="29" t="s">
        <v>249</v>
      </c>
      <c r="H34" s="36">
        <v>28155000</v>
      </c>
      <c r="I34" s="36">
        <v>28155000</v>
      </c>
      <c r="J34" s="39" t="s">
        <v>124</v>
      </c>
      <c r="K34" s="39" t="s">
        <v>124</v>
      </c>
      <c r="L34" s="36">
        <v>37098671.5</v>
      </c>
      <c r="M34" s="36">
        <v>36247951.5</v>
      </c>
      <c r="N34" s="36">
        <v>850720</v>
      </c>
      <c r="O34" s="39" t="s">
        <v>124</v>
      </c>
      <c r="P34" s="36">
        <v>37098671.5</v>
      </c>
      <c r="Q34" s="36">
        <v>36247951.5</v>
      </c>
      <c r="R34" s="36">
        <v>850720</v>
      </c>
      <c r="S34" s="40" t="s">
        <v>124</v>
      </c>
      <c r="T34" s="47" t="s">
        <v>244</v>
      </c>
      <c r="U34" s="29" t="s">
        <v>249</v>
      </c>
      <c r="V34" s="36">
        <v>28155000</v>
      </c>
      <c r="W34" s="36">
        <v>28155000</v>
      </c>
      <c r="X34" s="39" t="s">
        <v>124</v>
      </c>
      <c r="Y34" s="39" t="s">
        <v>124</v>
      </c>
      <c r="Z34" s="36">
        <v>37098671.5</v>
      </c>
      <c r="AA34" s="36">
        <v>36247951.5</v>
      </c>
      <c r="AB34" s="36">
        <v>850720</v>
      </c>
      <c r="AC34" s="39" t="s">
        <v>124</v>
      </c>
      <c r="AD34" s="36">
        <v>37098671.5</v>
      </c>
      <c r="AE34" s="36">
        <v>36247951.5</v>
      </c>
      <c r="AF34" s="36">
        <v>850720</v>
      </c>
      <c r="AG34" s="40" t="s">
        <v>124</v>
      </c>
    </row>
    <row r="35" spans="1:33" ht="15" customHeight="1">
      <c r="A35" s="37" t="s">
        <v>282</v>
      </c>
      <c r="B35" s="29" t="s">
        <v>247</v>
      </c>
      <c r="C35" s="39" t="s">
        <v>124</v>
      </c>
      <c r="D35" s="39" t="s">
        <v>124</v>
      </c>
      <c r="E35" s="39" t="s">
        <v>124</v>
      </c>
      <c r="F35" s="37" t="s">
        <v>283</v>
      </c>
      <c r="G35" s="29" t="s">
        <v>255</v>
      </c>
      <c r="H35" s="39" t="s">
        <v>124</v>
      </c>
      <c r="I35" s="39" t="s">
        <v>124</v>
      </c>
      <c r="J35" s="39" t="s">
        <v>124</v>
      </c>
      <c r="K35" s="39" t="s">
        <v>124</v>
      </c>
      <c r="L35" s="39" t="s">
        <v>124</v>
      </c>
      <c r="M35" s="39" t="s">
        <v>124</v>
      </c>
      <c r="N35" s="39" t="s">
        <v>124</v>
      </c>
      <c r="O35" s="39" t="s">
        <v>124</v>
      </c>
      <c r="P35" s="39" t="s">
        <v>124</v>
      </c>
      <c r="Q35" s="39" t="s">
        <v>124</v>
      </c>
      <c r="R35" s="39" t="s">
        <v>124</v>
      </c>
      <c r="S35" s="40" t="s">
        <v>124</v>
      </c>
      <c r="T35" s="41" t="s">
        <v>283</v>
      </c>
      <c r="U35" s="29" t="s">
        <v>255</v>
      </c>
      <c r="V35" s="39" t="s">
        <v>124</v>
      </c>
      <c r="W35" s="38" t="s">
        <v>124</v>
      </c>
      <c r="X35" s="38" t="s">
        <v>124</v>
      </c>
      <c r="Y35" s="38" t="s">
        <v>124</v>
      </c>
      <c r="Z35" s="39" t="s">
        <v>124</v>
      </c>
      <c r="AA35" s="38" t="s">
        <v>124</v>
      </c>
      <c r="AB35" s="38" t="s">
        <v>124</v>
      </c>
      <c r="AC35" s="38" t="s">
        <v>124</v>
      </c>
      <c r="AD35" s="39" t="s">
        <v>124</v>
      </c>
      <c r="AE35" s="39" t="s">
        <v>124</v>
      </c>
      <c r="AF35" s="39" t="s">
        <v>124</v>
      </c>
      <c r="AG35" s="40" t="s">
        <v>124</v>
      </c>
    </row>
    <row r="36" spans="1:33" ht="15" customHeight="1">
      <c r="A36" s="37" t="s">
        <v>277</v>
      </c>
      <c r="B36" s="29" t="s">
        <v>251</v>
      </c>
      <c r="C36" s="38" t="s">
        <v>124</v>
      </c>
      <c r="D36" s="38" t="s">
        <v>124</v>
      </c>
      <c r="E36" s="39" t="s">
        <v>124</v>
      </c>
      <c r="F36" s="37"/>
      <c r="G36" s="29" t="s">
        <v>259</v>
      </c>
      <c r="H36" s="42"/>
      <c r="I36" s="42"/>
      <c r="J36" s="42"/>
      <c r="K36" s="42"/>
      <c r="L36" s="42"/>
      <c r="M36" s="42"/>
      <c r="N36" s="42"/>
      <c r="O36" s="42"/>
      <c r="P36" s="42"/>
      <c r="Q36" s="42"/>
      <c r="R36" s="42"/>
      <c r="S36" s="48"/>
      <c r="T36" s="41"/>
      <c r="U36" s="29" t="s">
        <v>259</v>
      </c>
      <c r="V36" s="42"/>
      <c r="W36" s="42"/>
      <c r="X36" s="42"/>
      <c r="Y36" s="42"/>
      <c r="Z36" s="42"/>
      <c r="AA36" s="42"/>
      <c r="AB36" s="42"/>
      <c r="AC36" s="42"/>
      <c r="AD36" s="42"/>
      <c r="AE36" s="42"/>
      <c r="AF36" s="42"/>
      <c r="AG36" s="43"/>
    </row>
    <row r="37" spans="1:33" ht="15" customHeight="1">
      <c r="A37" s="37" t="s">
        <v>278</v>
      </c>
      <c r="B37" s="29" t="s">
        <v>256</v>
      </c>
      <c r="C37" s="38" t="s">
        <v>124</v>
      </c>
      <c r="D37" s="38" t="s">
        <v>124</v>
      </c>
      <c r="E37" s="39" t="s">
        <v>124</v>
      </c>
      <c r="F37" s="37"/>
      <c r="G37" s="29" t="s">
        <v>262</v>
      </c>
      <c r="H37" s="42"/>
      <c r="I37" s="42"/>
      <c r="J37" s="42"/>
      <c r="K37" s="42"/>
      <c r="L37" s="42"/>
      <c r="M37" s="42"/>
      <c r="N37" s="42"/>
      <c r="O37" s="42"/>
      <c r="P37" s="42"/>
      <c r="Q37" s="42"/>
      <c r="R37" s="42"/>
      <c r="S37" s="48"/>
      <c r="T37" s="41"/>
      <c r="U37" s="29" t="s">
        <v>262</v>
      </c>
      <c r="V37" s="42"/>
      <c r="W37" s="42"/>
      <c r="X37" s="42"/>
      <c r="Y37" s="42"/>
      <c r="Z37" s="42"/>
      <c r="AA37" s="42"/>
      <c r="AB37" s="42"/>
      <c r="AC37" s="42"/>
      <c r="AD37" s="42"/>
      <c r="AE37" s="42"/>
      <c r="AF37" s="42"/>
      <c r="AG37" s="43"/>
    </row>
    <row r="38" spans="1:33" ht="15" customHeight="1">
      <c r="A38" s="37" t="s">
        <v>280</v>
      </c>
      <c r="B38" s="29" t="s">
        <v>261</v>
      </c>
      <c r="C38" s="38" t="s">
        <v>124</v>
      </c>
      <c r="D38" s="38" t="s">
        <v>124</v>
      </c>
      <c r="E38" s="39" t="s">
        <v>124</v>
      </c>
      <c r="F38" s="37"/>
      <c r="G38" s="29" t="s">
        <v>284</v>
      </c>
      <c r="H38" s="42"/>
      <c r="I38" s="42"/>
      <c r="J38" s="42"/>
      <c r="K38" s="42"/>
      <c r="L38" s="42"/>
      <c r="M38" s="42"/>
      <c r="N38" s="42"/>
      <c r="O38" s="42"/>
      <c r="P38" s="42"/>
      <c r="Q38" s="42"/>
      <c r="R38" s="42"/>
      <c r="S38" s="48"/>
      <c r="T38" s="41"/>
      <c r="U38" s="29" t="s">
        <v>284</v>
      </c>
      <c r="V38" s="42"/>
      <c r="W38" s="42"/>
      <c r="X38" s="42"/>
      <c r="Y38" s="42"/>
      <c r="Z38" s="42"/>
      <c r="AA38" s="42"/>
      <c r="AB38" s="42"/>
      <c r="AC38" s="42"/>
      <c r="AD38" s="42"/>
      <c r="AE38" s="42"/>
      <c r="AF38" s="42"/>
      <c r="AG38" s="43"/>
    </row>
    <row r="39" spans="1:33" ht="15" customHeight="1">
      <c r="A39" s="51" t="s">
        <v>260</v>
      </c>
      <c r="B39" s="49" t="s">
        <v>120</v>
      </c>
      <c r="C39" s="50">
        <v>28155000</v>
      </c>
      <c r="D39" s="50">
        <v>37098671.5</v>
      </c>
      <c r="E39" s="50">
        <v>37098671.5</v>
      </c>
      <c r="F39" s="51" t="s">
        <v>260</v>
      </c>
      <c r="G39" s="49" t="s">
        <v>285</v>
      </c>
      <c r="H39" s="50">
        <v>28155000</v>
      </c>
      <c r="I39" s="50">
        <v>28155000</v>
      </c>
      <c r="J39" s="52" t="s">
        <v>124</v>
      </c>
      <c r="K39" s="52" t="s">
        <v>124</v>
      </c>
      <c r="L39" s="50">
        <v>37098671.5</v>
      </c>
      <c r="M39" s="50">
        <v>36247951.5</v>
      </c>
      <c r="N39" s="50">
        <v>850720</v>
      </c>
      <c r="O39" s="52" t="s">
        <v>124</v>
      </c>
      <c r="P39" s="50">
        <v>37098671.5</v>
      </c>
      <c r="Q39" s="50">
        <v>36247951.5</v>
      </c>
      <c r="R39" s="50">
        <v>850720</v>
      </c>
      <c r="S39" s="53" t="s">
        <v>124</v>
      </c>
      <c r="T39" s="54" t="s">
        <v>260</v>
      </c>
      <c r="U39" s="49" t="s">
        <v>285</v>
      </c>
      <c r="V39" s="50">
        <v>28155000</v>
      </c>
      <c r="W39" s="50">
        <v>28155000</v>
      </c>
      <c r="X39" s="52" t="s">
        <v>124</v>
      </c>
      <c r="Y39" s="52" t="s">
        <v>124</v>
      </c>
      <c r="Z39" s="50">
        <v>37098671.5</v>
      </c>
      <c r="AA39" s="50">
        <v>36247951.5</v>
      </c>
      <c r="AB39" s="50">
        <v>850720</v>
      </c>
      <c r="AC39" s="52" t="s">
        <v>124</v>
      </c>
      <c r="AD39" s="50">
        <v>37098671.5</v>
      </c>
      <c r="AE39" s="50">
        <v>36247951.5</v>
      </c>
      <c r="AF39" s="50">
        <v>850720</v>
      </c>
      <c r="AG39" s="53" t="s">
        <v>124</v>
      </c>
    </row>
    <row r="40" spans="1:33" ht="15" customHeight="1">
      <c r="A40" s="125" t="s">
        <v>264</v>
      </c>
      <c r="B40" s="125"/>
      <c r="C40" s="125"/>
      <c r="D40" s="125"/>
      <c r="E40" s="125"/>
      <c r="F40" s="125"/>
      <c r="G40" s="55"/>
      <c r="H40" s="56"/>
      <c r="I40" s="56"/>
      <c r="J40" s="56"/>
      <c r="K40" s="56"/>
      <c r="L40" s="56"/>
      <c r="M40" s="56"/>
      <c r="N40" s="56"/>
      <c r="O40" s="56"/>
      <c r="P40" s="55"/>
      <c r="Q40" s="56"/>
      <c r="R40" s="56"/>
      <c r="S40" s="56"/>
      <c r="T40" s="56"/>
      <c r="U40" s="56"/>
      <c r="V40" s="56"/>
      <c r="W40" s="56"/>
      <c r="X40" s="56"/>
      <c r="Y40" s="56"/>
      <c r="Z40" s="56"/>
      <c r="AA40" s="56"/>
      <c r="AB40" s="56"/>
      <c r="AC40" s="56"/>
      <c r="AD40" s="56"/>
      <c r="AE40" s="56"/>
      <c r="AF40" s="56"/>
      <c r="AG40" s="56"/>
    </row>
    <row r="42" spans="1:33" ht="14.25">
      <c r="P42" s="6" t="s">
        <v>286</v>
      </c>
    </row>
  </sheetData>
  <mergeCells count="19">
    <mergeCell ref="A40:F40"/>
    <mergeCell ref="A4:E4"/>
    <mergeCell ref="F4:S4"/>
    <mergeCell ref="T4:AG4"/>
    <mergeCell ref="A5:A6"/>
    <mergeCell ref="B5:B6"/>
    <mergeCell ref="C5:C6"/>
    <mergeCell ref="D5:D6"/>
    <mergeCell ref="E5:E6"/>
    <mergeCell ref="F5:F6"/>
    <mergeCell ref="G5:G6"/>
    <mergeCell ref="H5:K5"/>
    <mergeCell ref="L5:O5"/>
    <mergeCell ref="P5:S5"/>
    <mergeCell ref="T5:T6"/>
    <mergeCell ref="U5:U6"/>
    <mergeCell ref="V5:Y5"/>
    <mergeCell ref="Z5:AC5"/>
    <mergeCell ref="AD5:AG5"/>
  </mergeCells>
  <phoneticPr fontId="17"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X106"/>
  <sheetViews>
    <sheetView workbookViewId="0">
      <pane xSplit="4" ySplit="9" topLeftCell="E13" activePane="bottomRight" state="frozen"/>
      <selection pane="topRight"/>
      <selection pane="bottomLeft"/>
      <selection pane="bottomRight"/>
    </sheetView>
  </sheetViews>
  <sheetFormatPr defaultRowHeight="13.5"/>
  <cols>
    <col min="1" max="3" width="2.75" customWidth="1"/>
    <col min="4" max="4" width="32.75" customWidth="1"/>
    <col min="5" max="24" width="14" customWidth="1"/>
  </cols>
  <sheetData>
    <row r="1" spans="1:24" ht="27">
      <c r="M1" s="5" t="s">
        <v>287</v>
      </c>
    </row>
    <row r="2" spans="1:24" ht="14.25">
      <c r="X2" s="6" t="s">
        <v>288</v>
      </c>
    </row>
    <row r="3" spans="1:24" ht="14.25">
      <c r="A3" s="6" t="s">
        <v>96</v>
      </c>
      <c r="M3" s="6" t="s">
        <v>97</v>
      </c>
      <c r="X3" s="6" t="s">
        <v>98</v>
      </c>
    </row>
    <row r="4" spans="1:24" ht="15" customHeight="1">
      <c r="A4" s="127" t="s">
        <v>101</v>
      </c>
      <c r="B4" s="127"/>
      <c r="C4" s="127"/>
      <c r="D4" s="127"/>
      <c r="E4" s="132" t="s">
        <v>289</v>
      </c>
      <c r="F4" s="132"/>
      <c r="G4" s="132"/>
      <c r="H4" s="132"/>
      <c r="I4" s="132" t="s">
        <v>290</v>
      </c>
      <c r="J4" s="132" t="s">
        <v>291</v>
      </c>
      <c r="K4" s="132" t="s">
        <v>292</v>
      </c>
      <c r="L4" s="132"/>
      <c r="M4" s="132"/>
      <c r="N4" s="134"/>
      <c r="O4" s="131" t="s">
        <v>293</v>
      </c>
      <c r="P4" s="132" t="s">
        <v>294</v>
      </c>
      <c r="Q4" s="132"/>
      <c r="R4" s="132"/>
      <c r="S4" s="132"/>
      <c r="T4" s="132"/>
      <c r="U4" s="132" t="s">
        <v>295</v>
      </c>
      <c r="V4" s="132"/>
      <c r="W4" s="132"/>
      <c r="X4" s="134"/>
    </row>
    <row r="5" spans="1:24" ht="15" customHeight="1">
      <c r="A5" s="132" t="s">
        <v>296</v>
      </c>
      <c r="B5" s="132"/>
      <c r="C5" s="132"/>
      <c r="D5" s="127" t="s">
        <v>297</v>
      </c>
      <c r="E5" s="132" t="s">
        <v>298</v>
      </c>
      <c r="F5" s="132" t="s">
        <v>299</v>
      </c>
      <c r="G5" s="132" t="s">
        <v>300</v>
      </c>
      <c r="H5" s="132" t="s">
        <v>301</v>
      </c>
      <c r="I5" s="132"/>
      <c r="J5" s="132"/>
      <c r="K5" s="132" t="s">
        <v>298</v>
      </c>
      <c r="L5" s="132" t="s">
        <v>299</v>
      </c>
      <c r="M5" s="132" t="s">
        <v>300</v>
      </c>
      <c r="N5" s="134" t="s">
        <v>301</v>
      </c>
      <c r="O5" s="131"/>
      <c r="P5" s="132" t="s">
        <v>298</v>
      </c>
      <c r="Q5" s="132" t="s">
        <v>302</v>
      </c>
      <c r="R5" s="132" t="s">
        <v>303</v>
      </c>
      <c r="S5" s="132" t="s">
        <v>304</v>
      </c>
      <c r="T5" s="132" t="s">
        <v>305</v>
      </c>
      <c r="U5" s="132" t="s">
        <v>298</v>
      </c>
      <c r="V5" s="132" t="s">
        <v>299</v>
      </c>
      <c r="W5" s="132" t="s">
        <v>300</v>
      </c>
      <c r="X5" s="134" t="s">
        <v>301</v>
      </c>
    </row>
    <row r="6" spans="1:24" ht="15" customHeight="1">
      <c r="A6" s="132"/>
      <c r="B6" s="132"/>
      <c r="C6" s="132"/>
      <c r="D6" s="127"/>
      <c r="E6" s="132"/>
      <c r="F6" s="132"/>
      <c r="G6" s="132" t="s">
        <v>272</v>
      </c>
      <c r="H6" s="132"/>
      <c r="I6" s="132"/>
      <c r="J6" s="132"/>
      <c r="K6" s="132"/>
      <c r="L6" s="132"/>
      <c r="M6" s="132"/>
      <c r="N6" s="134"/>
      <c r="O6" s="131"/>
      <c r="P6" s="132"/>
      <c r="Q6" s="132"/>
      <c r="R6" s="132"/>
      <c r="S6" s="132"/>
      <c r="T6" s="132"/>
      <c r="U6" s="132"/>
      <c r="V6" s="132"/>
      <c r="W6" s="132" t="s">
        <v>272</v>
      </c>
      <c r="X6" s="134"/>
    </row>
    <row r="7" spans="1:24" ht="29.25" customHeight="1">
      <c r="A7" s="132"/>
      <c r="B7" s="132"/>
      <c r="C7" s="132"/>
      <c r="D7" s="127"/>
      <c r="E7" s="132"/>
      <c r="F7" s="132"/>
      <c r="G7" s="132"/>
      <c r="H7" s="132"/>
      <c r="I7" s="132"/>
      <c r="J7" s="132"/>
      <c r="K7" s="132"/>
      <c r="L7" s="132"/>
      <c r="M7" s="132"/>
      <c r="N7" s="134"/>
      <c r="O7" s="131"/>
      <c r="P7" s="132"/>
      <c r="Q7" s="132"/>
      <c r="R7" s="132"/>
      <c r="S7" s="132"/>
      <c r="T7" s="132"/>
      <c r="U7" s="132"/>
      <c r="V7" s="132"/>
      <c r="W7" s="132"/>
      <c r="X7" s="134"/>
    </row>
    <row r="8" spans="1:24" ht="15" customHeight="1">
      <c r="A8" s="127" t="s">
        <v>306</v>
      </c>
      <c r="B8" s="127" t="s">
        <v>307</v>
      </c>
      <c r="C8" s="127" t="s">
        <v>308</v>
      </c>
      <c r="D8" s="7" t="s">
        <v>108</v>
      </c>
      <c r="E8" s="57" t="s">
        <v>109</v>
      </c>
      <c r="F8" s="57" t="s">
        <v>110</v>
      </c>
      <c r="G8" s="57" t="s">
        <v>111</v>
      </c>
      <c r="H8" s="57" t="s">
        <v>112</v>
      </c>
      <c r="I8" s="57" t="s">
        <v>113</v>
      </c>
      <c r="J8" s="57" t="s">
        <v>114</v>
      </c>
      <c r="K8" s="57" t="s">
        <v>115</v>
      </c>
      <c r="L8" s="57" t="s">
        <v>116</v>
      </c>
      <c r="M8" s="57" t="s">
        <v>117</v>
      </c>
      <c r="N8" s="58" t="s">
        <v>162</v>
      </c>
      <c r="O8" s="59" t="s">
        <v>166</v>
      </c>
      <c r="P8" s="57" t="s">
        <v>172</v>
      </c>
      <c r="Q8" s="57" t="s">
        <v>177</v>
      </c>
      <c r="R8" s="57" t="s">
        <v>182</v>
      </c>
      <c r="S8" s="57" t="s">
        <v>187</v>
      </c>
      <c r="T8" s="57" t="s">
        <v>192</v>
      </c>
      <c r="U8" s="57" t="s">
        <v>197</v>
      </c>
      <c r="V8" s="57" t="s">
        <v>202</v>
      </c>
      <c r="W8" s="57" t="s">
        <v>207</v>
      </c>
      <c r="X8" s="58" t="s">
        <v>212</v>
      </c>
    </row>
    <row r="9" spans="1:24" ht="15" customHeight="1">
      <c r="A9" s="127"/>
      <c r="B9" s="127"/>
      <c r="C9" s="127"/>
      <c r="D9" s="7" t="s">
        <v>298</v>
      </c>
      <c r="E9" s="13" t="s">
        <v>124</v>
      </c>
      <c r="F9" s="13" t="s">
        <v>124</v>
      </c>
      <c r="G9" s="13" t="s">
        <v>124</v>
      </c>
      <c r="H9" s="13" t="s">
        <v>124</v>
      </c>
      <c r="I9" s="9">
        <v>59063867.5</v>
      </c>
      <c r="J9" s="9">
        <v>59063867.5</v>
      </c>
      <c r="K9" s="13" t="s">
        <v>124</v>
      </c>
      <c r="L9" s="13" t="s">
        <v>124</v>
      </c>
      <c r="M9" s="13" t="s">
        <v>124</v>
      </c>
      <c r="N9" s="15" t="s">
        <v>124</v>
      </c>
      <c r="O9" s="60" t="s">
        <v>124</v>
      </c>
      <c r="P9" s="13" t="s">
        <v>124</v>
      </c>
      <c r="Q9" s="13" t="s">
        <v>124</v>
      </c>
      <c r="R9" s="13" t="s">
        <v>124</v>
      </c>
      <c r="S9" s="13" t="s">
        <v>124</v>
      </c>
      <c r="T9" s="13" t="s">
        <v>124</v>
      </c>
      <c r="U9" s="13" t="s">
        <v>124</v>
      </c>
      <c r="V9" s="13" t="s">
        <v>124</v>
      </c>
      <c r="W9" s="13" t="s">
        <v>124</v>
      </c>
      <c r="X9" s="15" t="s">
        <v>124</v>
      </c>
    </row>
    <row r="10" spans="1:24" ht="15" customHeight="1">
      <c r="A10" s="135" t="s">
        <v>309</v>
      </c>
      <c r="B10" s="135"/>
      <c r="C10" s="135"/>
      <c r="D10" s="17" t="s">
        <v>310</v>
      </c>
      <c r="E10" s="13" t="s">
        <v>124</v>
      </c>
      <c r="F10" s="14" t="s">
        <v>124</v>
      </c>
      <c r="G10" s="14" t="s">
        <v>124</v>
      </c>
      <c r="H10" s="14" t="s">
        <v>124</v>
      </c>
      <c r="I10" s="9">
        <v>3973076.28</v>
      </c>
      <c r="J10" s="9">
        <v>3973076.28</v>
      </c>
      <c r="K10" s="13" t="s">
        <v>124</v>
      </c>
      <c r="L10" s="14" t="s">
        <v>124</v>
      </c>
      <c r="M10" s="14" t="s">
        <v>124</v>
      </c>
      <c r="N10" s="61" t="s">
        <v>124</v>
      </c>
      <c r="O10" s="62" t="s">
        <v>124</v>
      </c>
      <c r="P10" s="13" t="s">
        <v>124</v>
      </c>
      <c r="Q10" s="14" t="s">
        <v>124</v>
      </c>
      <c r="R10" s="14" t="s">
        <v>124</v>
      </c>
      <c r="S10" s="14" t="s">
        <v>124</v>
      </c>
      <c r="T10" s="14" t="s">
        <v>124</v>
      </c>
      <c r="U10" s="13" t="s">
        <v>124</v>
      </c>
      <c r="V10" s="14" t="s">
        <v>124</v>
      </c>
      <c r="W10" s="14" t="s">
        <v>124</v>
      </c>
      <c r="X10" s="61" t="s">
        <v>124</v>
      </c>
    </row>
    <row r="11" spans="1:24" ht="15" customHeight="1">
      <c r="A11" s="135" t="s">
        <v>311</v>
      </c>
      <c r="B11" s="135"/>
      <c r="C11" s="135"/>
      <c r="D11" s="17" t="s">
        <v>312</v>
      </c>
      <c r="E11" s="13" t="s">
        <v>124</v>
      </c>
      <c r="F11" s="14" t="s">
        <v>124</v>
      </c>
      <c r="G11" s="14" t="s">
        <v>124</v>
      </c>
      <c r="H11" s="14" t="s">
        <v>124</v>
      </c>
      <c r="I11" s="9">
        <v>30000</v>
      </c>
      <c r="J11" s="9">
        <v>30000</v>
      </c>
      <c r="K11" s="13" t="s">
        <v>124</v>
      </c>
      <c r="L11" s="14" t="s">
        <v>124</v>
      </c>
      <c r="M11" s="14" t="s">
        <v>124</v>
      </c>
      <c r="N11" s="61" t="s">
        <v>124</v>
      </c>
      <c r="O11" s="62" t="s">
        <v>124</v>
      </c>
      <c r="P11" s="13" t="s">
        <v>124</v>
      </c>
      <c r="Q11" s="14" t="s">
        <v>124</v>
      </c>
      <c r="R11" s="14" t="s">
        <v>124</v>
      </c>
      <c r="S11" s="14" t="s">
        <v>124</v>
      </c>
      <c r="T11" s="14" t="s">
        <v>124</v>
      </c>
      <c r="U11" s="13" t="s">
        <v>124</v>
      </c>
      <c r="V11" s="14" t="s">
        <v>124</v>
      </c>
      <c r="W11" s="14" t="s">
        <v>124</v>
      </c>
      <c r="X11" s="61" t="s">
        <v>124</v>
      </c>
    </row>
    <row r="12" spans="1:24" ht="15" customHeight="1">
      <c r="A12" s="135" t="s">
        <v>313</v>
      </c>
      <c r="B12" s="135"/>
      <c r="C12" s="135"/>
      <c r="D12" s="17" t="s">
        <v>314</v>
      </c>
      <c r="E12" s="13" t="s">
        <v>124</v>
      </c>
      <c r="F12" s="14" t="s">
        <v>124</v>
      </c>
      <c r="G12" s="14" t="s">
        <v>124</v>
      </c>
      <c r="H12" s="14" t="s">
        <v>124</v>
      </c>
      <c r="I12" s="9">
        <v>70000</v>
      </c>
      <c r="J12" s="9">
        <v>70000</v>
      </c>
      <c r="K12" s="13" t="s">
        <v>124</v>
      </c>
      <c r="L12" s="14" t="s">
        <v>124</v>
      </c>
      <c r="M12" s="14" t="s">
        <v>124</v>
      </c>
      <c r="N12" s="61" t="s">
        <v>124</v>
      </c>
      <c r="O12" s="62" t="s">
        <v>124</v>
      </c>
      <c r="P12" s="13" t="s">
        <v>124</v>
      </c>
      <c r="Q12" s="14" t="s">
        <v>124</v>
      </c>
      <c r="R12" s="14" t="s">
        <v>124</v>
      </c>
      <c r="S12" s="14" t="s">
        <v>124</v>
      </c>
      <c r="T12" s="14" t="s">
        <v>124</v>
      </c>
      <c r="U12" s="13" t="s">
        <v>124</v>
      </c>
      <c r="V12" s="14" t="s">
        <v>124</v>
      </c>
      <c r="W12" s="14" t="s">
        <v>124</v>
      </c>
      <c r="X12" s="61" t="s">
        <v>124</v>
      </c>
    </row>
    <row r="13" spans="1:24" ht="15" customHeight="1">
      <c r="A13" s="135" t="s">
        <v>315</v>
      </c>
      <c r="B13" s="135"/>
      <c r="C13" s="135"/>
      <c r="D13" s="17" t="s">
        <v>316</v>
      </c>
      <c r="E13" s="13" t="s">
        <v>124</v>
      </c>
      <c r="F13" s="14" t="s">
        <v>124</v>
      </c>
      <c r="G13" s="14" t="s">
        <v>124</v>
      </c>
      <c r="H13" s="14" t="s">
        <v>124</v>
      </c>
      <c r="I13" s="9">
        <v>20000</v>
      </c>
      <c r="J13" s="9">
        <v>20000</v>
      </c>
      <c r="K13" s="13" t="s">
        <v>124</v>
      </c>
      <c r="L13" s="14" t="s">
        <v>124</v>
      </c>
      <c r="M13" s="14" t="s">
        <v>124</v>
      </c>
      <c r="N13" s="61" t="s">
        <v>124</v>
      </c>
      <c r="O13" s="62" t="s">
        <v>124</v>
      </c>
      <c r="P13" s="13" t="s">
        <v>124</v>
      </c>
      <c r="Q13" s="14" t="s">
        <v>124</v>
      </c>
      <c r="R13" s="14" t="s">
        <v>124</v>
      </c>
      <c r="S13" s="14" t="s">
        <v>124</v>
      </c>
      <c r="T13" s="14" t="s">
        <v>124</v>
      </c>
      <c r="U13" s="13" t="s">
        <v>124</v>
      </c>
      <c r="V13" s="14" t="s">
        <v>124</v>
      </c>
      <c r="W13" s="14" t="s">
        <v>124</v>
      </c>
      <c r="X13" s="61" t="s">
        <v>124</v>
      </c>
    </row>
    <row r="14" spans="1:24" ht="15" customHeight="1">
      <c r="A14" s="135" t="s">
        <v>317</v>
      </c>
      <c r="B14" s="135"/>
      <c r="C14" s="135"/>
      <c r="D14" s="17" t="s">
        <v>318</v>
      </c>
      <c r="E14" s="13" t="s">
        <v>124</v>
      </c>
      <c r="F14" s="14" t="s">
        <v>124</v>
      </c>
      <c r="G14" s="14" t="s">
        <v>124</v>
      </c>
      <c r="H14" s="14" t="s">
        <v>124</v>
      </c>
      <c r="I14" s="9">
        <v>143740.79999999999</v>
      </c>
      <c r="J14" s="9">
        <v>143740.79999999999</v>
      </c>
      <c r="K14" s="13" t="s">
        <v>124</v>
      </c>
      <c r="L14" s="14" t="s">
        <v>124</v>
      </c>
      <c r="M14" s="14" t="s">
        <v>124</v>
      </c>
      <c r="N14" s="61" t="s">
        <v>124</v>
      </c>
      <c r="O14" s="62" t="s">
        <v>124</v>
      </c>
      <c r="P14" s="13" t="s">
        <v>124</v>
      </c>
      <c r="Q14" s="14" t="s">
        <v>124</v>
      </c>
      <c r="R14" s="14" t="s">
        <v>124</v>
      </c>
      <c r="S14" s="14" t="s">
        <v>124</v>
      </c>
      <c r="T14" s="14" t="s">
        <v>124</v>
      </c>
      <c r="U14" s="13" t="s">
        <v>124</v>
      </c>
      <c r="V14" s="14" t="s">
        <v>124</v>
      </c>
      <c r="W14" s="14" t="s">
        <v>124</v>
      </c>
      <c r="X14" s="61" t="s">
        <v>124</v>
      </c>
    </row>
    <row r="15" spans="1:24" ht="15" customHeight="1">
      <c r="A15" s="135" t="s">
        <v>319</v>
      </c>
      <c r="B15" s="135"/>
      <c r="C15" s="135"/>
      <c r="D15" s="17" t="s">
        <v>320</v>
      </c>
      <c r="E15" s="13" t="s">
        <v>124</v>
      </c>
      <c r="F15" s="14" t="s">
        <v>124</v>
      </c>
      <c r="G15" s="14" t="s">
        <v>124</v>
      </c>
      <c r="H15" s="14" t="s">
        <v>124</v>
      </c>
      <c r="I15" s="9">
        <v>1661471</v>
      </c>
      <c r="J15" s="9">
        <v>1661471</v>
      </c>
      <c r="K15" s="13" t="s">
        <v>124</v>
      </c>
      <c r="L15" s="14" t="s">
        <v>124</v>
      </c>
      <c r="M15" s="14" t="s">
        <v>124</v>
      </c>
      <c r="N15" s="61" t="s">
        <v>124</v>
      </c>
      <c r="O15" s="62" t="s">
        <v>124</v>
      </c>
      <c r="P15" s="13" t="s">
        <v>124</v>
      </c>
      <c r="Q15" s="14" t="s">
        <v>124</v>
      </c>
      <c r="R15" s="14" t="s">
        <v>124</v>
      </c>
      <c r="S15" s="14" t="s">
        <v>124</v>
      </c>
      <c r="T15" s="14" t="s">
        <v>124</v>
      </c>
      <c r="U15" s="13" t="s">
        <v>124</v>
      </c>
      <c r="V15" s="14" t="s">
        <v>124</v>
      </c>
      <c r="W15" s="14" t="s">
        <v>124</v>
      </c>
      <c r="X15" s="61" t="s">
        <v>124</v>
      </c>
    </row>
    <row r="16" spans="1:24" ht="15" customHeight="1">
      <c r="A16" s="135" t="s">
        <v>321</v>
      </c>
      <c r="B16" s="135"/>
      <c r="C16" s="135"/>
      <c r="D16" s="17" t="s">
        <v>312</v>
      </c>
      <c r="E16" s="13" t="s">
        <v>124</v>
      </c>
      <c r="F16" s="14" t="s">
        <v>124</v>
      </c>
      <c r="G16" s="14" t="s">
        <v>124</v>
      </c>
      <c r="H16" s="14" t="s">
        <v>124</v>
      </c>
      <c r="I16" s="9">
        <v>9695</v>
      </c>
      <c r="J16" s="9">
        <v>9695</v>
      </c>
      <c r="K16" s="13" t="s">
        <v>124</v>
      </c>
      <c r="L16" s="14" t="s">
        <v>124</v>
      </c>
      <c r="M16" s="14" t="s">
        <v>124</v>
      </c>
      <c r="N16" s="61" t="s">
        <v>124</v>
      </c>
      <c r="O16" s="62" t="s">
        <v>124</v>
      </c>
      <c r="P16" s="13" t="s">
        <v>124</v>
      </c>
      <c r="Q16" s="14" t="s">
        <v>124</v>
      </c>
      <c r="R16" s="14" t="s">
        <v>124</v>
      </c>
      <c r="S16" s="14" t="s">
        <v>124</v>
      </c>
      <c r="T16" s="14" t="s">
        <v>124</v>
      </c>
      <c r="U16" s="13" t="s">
        <v>124</v>
      </c>
      <c r="V16" s="14" t="s">
        <v>124</v>
      </c>
      <c r="W16" s="14" t="s">
        <v>124</v>
      </c>
      <c r="X16" s="61" t="s">
        <v>124</v>
      </c>
    </row>
    <row r="17" spans="1:24" ht="15" customHeight="1">
      <c r="A17" s="135" t="s">
        <v>322</v>
      </c>
      <c r="B17" s="135"/>
      <c r="C17" s="135"/>
      <c r="D17" s="17" t="s">
        <v>323</v>
      </c>
      <c r="E17" s="13" t="s">
        <v>124</v>
      </c>
      <c r="F17" s="14" t="s">
        <v>124</v>
      </c>
      <c r="G17" s="14" t="s">
        <v>124</v>
      </c>
      <c r="H17" s="14" t="s">
        <v>124</v>
      </c>
      <c r="I17" s="9">
        <v>5000</v>
      </c>
      <c r="J17" s="9">
        <v>5000</v>
      </c>
      <c r="K17" s="13" t="s">
        <v>124</v>
      </c>
      <c r="L17" s="14" t="s">
        <v>124</v>
      </c>
      <c r="M17" s="14" t="s">
        <v>124</v>
      </c>
      <c r="N17" s="61" t="s">
        <v>124</v>
      </c>
      <c r="O17" s="62" t="s">
        <v>124</v>
      </c>
      <c r="P17" s="13" t="s">
        <v>124</v>
      </c>
      <c r="Q17" s="14" t="s">
        <v>124</v>
      </c>
      <c r="R17" s="14" t="s">
        <v>124</v>
      </c>
      <c r="S17" s="14" t="s">
        <v>124</v>
      </c>
      <c r="T17" s="14" t="s">
        <v>124</v>
      </c>
      <c r="U17" s="13" t="s">
        <v>124</v>
      </c>
      <c r="V17" s="14" t="s">
        <v>124</v>
      </c>
      <c r="W17" s="14" t="s">
        <v>124</v>
      </c>
      <c r="X17" s="61" t="s">
        <v>124</v>
      </c>
    </row>
    <row r="18" spans="1:24" ht="15" customHeight="1">
      <c r="A18" s="135" t="s">
        <v>324</v>
      </c>
      <c r="B18" s="135"/>
      <c r="C18" s="135"/>
      <c r="D18" s="17" t="s">
        <v>310</v>
      </c>
      <c r="E18" s="13" t="s">
        <v>124</v>
      </c>
      <c r="F18" s="14" t="s">
        <v>124</v>
      </c>
      <c r="G18" s="14" t="s">
        <v>124</v>
      </c>
      <c r="H18" s="14" t="s">
        <v>124</v>
      </c>
      <c r="I18" s="9">
        <v>432363.92</v>
      </c>
      <c r="J18" s="9">
        <v>432363.92</v>
      </c>
      <c r="K18" s="13" t="s">
        <v>124</v>
      </c>
      <c r="L18" s="14" t="s">
        <v>124</v>
      </c>
      <c r="M18" s="14" t="s">
        <v>124</v>
      </c>
      <c r="N18" s="61" t="s">
        <v>124</v>
      </c>
      <c r="O18" s="62" t="s">
        <v>124</v>
      </c>
      <c r="P18" s="13" t="s">
        <v>124</v>
      </c>
      <c r="Q18" s="14" t="s">
        <v>124</v>
      </c>
      <c r="R18" s="14" t="s">
        <v>124</v>
      </c>
      <c r="S18" s="14" t="s">
        <v>124</v>
      </c>
      <c r="T18" s="14" t="s">
        <v>124</v>
      </c>
      <c r="U18" s="13" t="s">
        <v>124</v>
      </c>
      <c r="V18" s="14" t="s">
        <v>124</v>
      </c>
      <c r="W18" s="14" t="s">
        <v>124</v>
      </c>
      <c r="X18" s="61" t="s">
        <v>124</v>
      </c>
    </row>
    <row r="19" spans="1:24" ht="15" customHeight="1">
      <c r="A19" s="135" t="s">
        <v>325</v>
      </c>
      <c r="B19" s="135"/>
      <c r="C19" s="135"/>
      <c r="D19" s="17" t="s">
        <v>312</v>
      </c>
      <c r="E19" s="13" t="s">
        <v>124</v>
      </c>
      <c r="F19" s="14" t="s">
        <v>124</v>
      </c>
      <c r="G19" s="14" t="s">
        <v>124</v>
      </c>
      <c r="H19" s="14" t="s">
        <v>124</v>
      </c>
      <c r="I19" s="9">
        <v>197707.82</v>
      </c>
      <c r="J19" s="9">
        <v>197707.82</v>
      </c>
      <c r="K19" s="13" t="s">
        <v>124</v>
      </c>
      <c r="L19" s="14" t="s">
        <v>124</v>
      </c>
      <c r="M19" s="14" t="s">
        <v>124</v>
      </c>
      <c r="N19" s="61" t="s">
        <v>124</v>
      </c>
      <c r="O19" s="62" t="s">
        <v>124</v>
      </c>
      <c r="P19" s="13" t="s">
        <v>124</v>
      </c>
      <c r="Q19" s="14" t="s">
        <v>124</v>
      </c>
      <c r="R19" s="14" t="s">
        <v>124</v>
      </c>
      <c r="S19" s="14" t="s">
        <v>124</v>
      </c>
      <c r="T19" s="14" t="s">
        <v>124</v>
      </c>
      <c r="U19" s="13" t="s">
        <v>124</v>
      </c>
      <c r="V19" s="14" t="s">
        <v>124</v>
      </c>
      <c r="W19" s="14" t="s">
        <v>124</v>
      </c>
      <c r="X19" s="61" t="s">
        <v>124</v>
      </c>
    </row>
    <row r="20" spans="1:24" ht="15" customHeight="1">
      <c r="A20" s="135" t="s">
        <v>326</v>
      </c>
      <c r="B20" s="135"/>
      <c r="C20" s="135"/>
      <c r="D20" s="17" t="s">
        <v>327</v>
      </c>
      <c r="E20" s="13" t="s">
        <v>124</v>
      </c>
      <c r="F20" s="14" t="s">
        <v>124</v>
      </c>
      <c r="G20" s="14" t="s">
        <v>124</v>
      </c>
      <c r="H20" s="14" t="s">
        <v>124</v>
      </c>
      <c r="I20" s="9">
        <v>93000</v>
      </c>
      <c r="J20" s="9">
        <v>93000</v>
      </c>
      <c r="K20" s="13" t="s">
        <v>124</v>
      </c>
      <c r="L20" s="14" t="s">
        <v>124</v>
      </c>
      <c r="M20" s="14" t="s">
        <v>124</v>
      </c>
      <c r="N20" s="61" t="s">
        <v>124</v>
      </c>
      <c r="O20" s="62" t="s">
        <v>124</v>
      </c>
      <c r="P20" s="13" t="s">
        <v>124</v>
      </c>
      <c r="Q20" s="14" t="s">
        <v>124</v>
      </c>
      <c r="R20" s="14" t="s">
        <v>124</v>
      </c>
      <c r="S20" s="14" t="s">
        <v>124</v>
      </c>
      <c r="T20" s="14" t="s">
        <v>124</v>
      </c>
      <c r="U20" s="13" t="s">
        <v>124</v>
      </c>
      <c r="V20" s="14" t="s">
        <v>124</v>
      </c>
      <c r="W20" s="14" t="s">
        <v>124</v>
      </c>
      <c r="X20" s="61" t="s">
        <v>124</v>
      </c>
    </row>
    <row r="21" spans="1:24" ht="15" customHeight="1">
      <c r="A21" s="135" t="s">
        <v>328</v>
      </c>
      <c r="B21" s="135"/>
      <c r="C21" s="135"/>
      <c r="D21" s="17" t="s">
        <v>329</v>
      </c>
      <c r="E21" s="13" t="s">
        <v>124</v>
      </c>
      <c r="F21" s="14" t="s">
        <v>124</v>
      </c>
      <c r="G21" s="14" t="s">
        <v>124</v>
      </c>
      <c r="H21" s="14" t="s">
        <v>124</v>
      </c>
      <c r="I21" s="9">
        <v>61000</v>
      </c>
      <c r="J21" s="9">
        <v>61000</v>
      </c>
      <c r="K21" s="13" t="s">
        <v>124</v>
      </c>
      <c r="L21" s="14" t="s">
        <v>124</v>
      </c>
      <c r="M21" s="14" t="s">
        <v>124</v>
      </c>
      <c r="N21" s="61" t="s">
        <v>124</v>
      </c>
      <c r="O21" s="62" t="s">
        <v>124</v>
      </c>
      <c r="P21" s="13" t="s">
        <v>124</v>
      </c>
      <c r="Q21" s="14" t="s">
        <v>124</v>
      </c>
      <c r="R21" s="14" t="s">
        <v>124</v>
      </c>
      <c r="S21" s="14" t="s">
        <v>124</v>
      </c>
      <c r="T21" s="14" t="s">
        <v>124</v>
      </c>
      <c r="U21" s="13" t="s">
        <v>124</v>
      </c>
      <c r="V21" s="14" t="s">
        <v>124</v>
      </c>
      <c r="W21" s="14" t="s">
        <v>124</v>
      </c>
      <c r="X21" s="61" t="s">
        <v>124</v>
      </c>
    </row>
    <row r="22" spans="1:24" ht="15" customHeight="1">
      <c r="A22" s="135" t="s">
        <v>330</v>
      </c>
      <c r="B22" s="135"/>
      <c r="C22" s="135"/>
      <c r="D22" s="17" t="s">
        <v>310</v>
      </c>
      <c r="E22" s="13" t="s">
        <v>124</v>
      </c>
      <c r="F22" s="14" t="s">
        <v>124</v>
      </c>
      <c r="G22" s="14" t="s">
        <v>124</v>
      </c>
      <c r="H22" s="14" t="s">
        <v>124</v>
      </c>
      <c r="I22" s="9">
        <v>20000</v>
      </c>
      <c r="J22" s="9">
        <v>20000</v>
      </c>
      <c r="K22" s="13" t="s">
        <v>124</v>
      </c>
      <c r="L22" s="14" t="s">
        <v>124</v>
      </c>
      <c r="M22" s="14" t="s">
        <v>124</v>
      </c>
      <c r="N22" s="61" t="s">
        <v>124</v>
      </c>
      <c r="O22" s="62" t="s">
        <v>124</v>
      </c>
      <c r="P22" s="13" t="s">
        <v>124</v>
      </c>
      <c r="Q22" s="14" t="s">
        <v>124</v>
      </c>
      <c r="R22" s="14" t="s">
        <v>124</v>
      </c>
      <c r="S22" s="14" t="s">
        <v>124</v>
      </c>
      <c r="T22" s="14" t="s">
        <v>124</v>
      </c>
      <c r="U22" s="13" t="s">
        <v>124</v>
      </c>
      <c r="V22" s="14" t="s">
        <v>124</v>
      </c>
      <c r="W22" s="14" t="s">
        <v>124</v>
      </c>
      <c r="X22" s="61" t="s">
        <v>124</v>
      </c>
    </row>
    <row r="23" spans="1:24" ht="15" customHeight="1">
      <c r="A23" s="135" t="s">
        <v>331</v>
      </c>
      <c r="B23" s="135"/>
      <c r="C23" s="135"/>
      <c r="D23" s="17" t="s">
        <v>332</v>
      </c>
      <c r="E23" s="13" t="s">
        <v>124</v>
      </c>
      <c r="F23" s="14" t="s">
        <v>124</v>
      </c>
      <c r="G23" s="14" t="s">
        <v>124</v>
      </c>
      <c r="H23" s="14" t="s">
        <v>124</v>
      </c>
      <c r="I23" s="9">
        <v>6498</v>
      </c>
      <c r="J23" s="9">
        <v>6498</v>
      </c>
      <c r="K23" s="13" t="s">
        <v>124</v>
      </c>
      <c r="L23" s="14" t="s">
        <v>124</v>
      </c>
      <c r="M23" s="14" t="s">
        <v>124</v>
      </c>
      <c r="N23" s="61" t="s">
        <v>124</v>
      </c>
      <c r="O23" s="62" t="s">
        <v>124</v>
      </c>
      <c r="P23" s="13" t="s">
        <v>124</v>
      </c>
      <c r="Q23" s="14" t="s">
        <v>124</v>
      </c>
      <c r="R23" s="14" t="s">
        <v>124</v>
      </c>
      <c r="S23" s="14" t="s">
        <v>124</v>
      </c>
      <c r="T23" s="14" t="s">
        <v>124</v>
      </c>
      <c r="U23" s="13" t="s">
        <v>124</v>
      </c>
      <c r="V23" s="14" t="s">
        <v>124</v>
      </c>
      <c r="W23" s="14" t="s">
        <v>124</v>
      </c>
      <c r="X23" s="61" t="s">
        <v>124</v>
      </c>
    </row>
    <row r="24" spans="1:24" ht="15" customHeight="1">
      <c r="A24" s="135" t="s">
        <v>333</v>
      </c>
      <c r="B24" s="135"/>
      <c r="C24" s="135"/>
      <c r="D24" s="17" t="s">
        <v>334</v>
      </c>
      <c r="E24" s="13" t="s">
        <v>124</v>
      </c>
      <c r="F24" s="14" t="s">
        <v>124</v>
      </c>
      <c r="G24" s="14" t="s">
        <v>124</v>
      </c>
      <c r="H24" s="14" t="s">
        <v>124</v>
      </c>
      <c r="I24" s="9">
        <v>220000</v>
      </c>
      <c r="J24" s="9">
        <v>220000</v>
      </c>
      <c r="K24" s="13" t="s">
        <v>124</v>
      </c>
      <c r="L24" s="14" t="s">
        <v>124</v>
      </c>
      <c r="M24" s="14" t="s">
        <v>124</v>
      </c>
      <c r="N24" s="61" t="s">
        <v>124</v>
      </c>
      <c r="O24" s="62" t="s">
        <v>124</v>
      </c>
      <c r="P24" s="13" t="s">
        <v>124</v>
      </c>
      <c r="Q24" s="14" t="s">
        <v>124</v>
      </c>
      <c r="R24" s="14" t="s">
        <v>124</v>
      </c>
      <c r="S24" s="14" t="s">
        <v>124</v>
      </c>
      <c r="T24" s="14" t="s">
        <v>124</v>
      </c>
      <c r="U24" s="13" t="s">
        <v>124</v>
      </c>
      <c r="V24" s="14" t="s">
        <v>124</v>
      </c>
      <c r="W24" s="14" t="s">
        <v>124</v>
      </c>
      <c r="X24" s="61" t="s">
        <v>124</v>
      </c>
    </row>
    <row r="25" spans="1:24" ht="15" customHeight="1">
      <c r="A25" s="135" t="s">
        <v>335</v>
      </c>
      <c r="B25" s="135"/>
      <c r="C25" s="135"/>
      <c r="D25" s="17" t="s">
        <v>336</v>
      </c>
      <c r="E25" s="13" t="s">
        <v>124</v>
      </c>
      <c r="F25" s="14" t="s">
        <v>124</v>
      </c>
      <c r="G25" s="14" t="s">
        <v>124</v>
      </c>
      <c r="H25" s="14" t="s">
        <v>124</v>
      </c>
      <c r="I25" s="9">
        <v>40000</v>
      </c>
      <c r="J25" s="9">
        <v>40000</v>
      </c>
      <c r="K25" s="13" t="s">
        <v>124</v>
      </c>
      <c r="L25" s="14" t="s">
        <v>124</v>
      </c>
      <c r="M25" s="14" t="s">
        <v>124</v>
      </c>
      <c r="N25" s="61" t="s">
        <v>124</v>
      </c>
      <c r="O25" s="62" t="s">
        <v>124</v>
      </c>
      <c r="P25" s="13" t="s">
        <v>124</v>
      </c>
      <c r="Q25" s="14" t="s">
        <v>124</v>
      </c>
      <c r="R25" s="14" t="s">
        <v>124</v>
      </c>
      <c r="S25" s="14" t="s">
        <v>124</v>
      </c>
      <c r="T25" s="14" t="s">
        <v>124</v>
      </c>
      <c r="U25" s="13" t="s">
        <v>124</v>
      </c>
      <c r="V25" s="14" t="s">
        <v>124</v>
      </c>
      <c r="W25" s="14" t="s">
        <v>124</v>
      </c>
      <c r="X25" s="61" t="s">
        <v>124</v>
      </c>
    </row>
    <row r="26" spans="1:24" ht="15" customHeight="1">
      <c r="A26" s="135" t="s">
        <v>337</v>
      </c>
      <c r="B26" s="135"/>
      <c r="C26" s="135"/>
      <c r="D26" s="17" t="s">
        <v>338</v>
      </c>
      <c r="E26" s="13" t="s">
        <v>124</v>
      </c>
      <c r="F26" s="14" t="s">
        <v>124</v>
      </c>
      <c r="G26" s="14" t="s">
        <v>124</v>
      </c>
      <c r="H26" s="14" t="s">
        <v>124</v>
      </c>
      <c r="I26" s="9">
        <v>11100</v>
      </c>
      <c r="J26" s="9">
        <v>11100</v>
      </c>
      <c r="K26" s="13" t="s">
        <v>124</v>
      </c>
      <c r="L26" s="14" t="s">
        <v>124</v>
      </c>
      <c r="M26" s="14" t="s">
        <v>124</v>
      </c>
      <c r="N26" s="61" t="s">
        <v>124</v>
      </c>
      <c r="O26" s="62" t="s">
        <v>124</v>
      </c>
      <c r="P26" s="13" t="s">
        <v>124</v>
      </c>
      <c r="Q26" s="14" t="s">
        <v>124</v>
      </c>
      <c r="R26" s="14" t="s">
        <v>124</v>
      </c>
      <c r="S26" s="14" t="s">
        <v>124</v>
      </c>
      <c r="T26" s="14" t="s">
        <v>124</v>
      </c>
      <c r="U26" s="13" t="s">
        <v>124</v>
      </c>
      <c r="V26" s="14" t="s">
        <v>124</v>
      </c>
      <c r="W26" s="14" t="s">
        <v>124</v>
      </c>
      <c r="X26" s="61" t="s">
        <v>124</v>
      </c>
    </row>
    <row r="27" spans="1:24" ht="15" customHeight="1">
      <c r="A27" s="135" t="s">
        <v>339</v>
      </c>
      <c r="B27" s="135"/>
      <c r="C27" s="135"/>
      <c r="D27" s="17" t="s">
        <v>312</v>
      </c>
      <c r="E27" s="13" t="s">
        <v>124</v>
      </c>
      <c r="F27" s="14" t="s">
        <v>124</v>
      </c>
      <c r="G27" s="14" t="s">
        <v>124</v>
      </c>
      <c r="H27" s="14" t="s">
        <v>124</v>
      </c>
      <c r="I27" s="9">
        <v>185000</v>
      </c>
      <c r="J27" s="9">
        <v>185000</v>
      </c>
      <c r="K27" s="13" t="s">
        <v>124</v>
      </c>
      <c r="L27" s="14" t="s">
        <v>124</v>
      </c>
      <c r="M27" s="14" t="s">
        <v>124</v>
      </c>
      <c r="N27" s="61" t="s">
        <v>124</v>
      </c>
      <c r="O27" s="62" t="s">
        <v>124</v>
      </c>
      <c r="P27" s="13" t="s">
        <v>124</v>
      </c>
      <c r="Q27" s="14" t="s">
        <v>124</v>
      </c>
      <c r="R27" s="14" t="s">
        <v>124</v>
      </c>
      <c r="S27" s="14" t="s">
        <v>124</v>
      </c>
      <c r="T27" s="14" t="s">
        <v>124</v>
      </c>
      <c r="U27" s="13" t="s">
        <v>124</v>
      </c>
      <c r="V27" s="14" t="s">
        <v>124</v>
      </c>
      <c r="W27" s="14" t="s">
        <v>124</v>
      </c>
      <c r="X27" s="61" t="s">
        <v>124</v>
      </c>
    </row>
    <row r="28" spans="1:24" ht="15" customHeight="1">
      <c r="A28" s="135" t="s">
        <v>340</v>
      </c>
      <c r="B28" s="135"/>
      <c r="C28" s="135"/>
      <c r="D28" s="17" t="s">
        <v>310</v>
      </c>
      <c r="E28" s="13" t="s">
        <v>124</v>
      </c>
      <c r="F28" s="14" t="s">
        <v>124</v>
      </c>
      <c r="G28" s="14" t="s">
        <v>124</v>
      </c>
      <c r="H28" s="14" t="s">
        <v>124</v>
      </c>
      <c r="I28" s="9">
        <v>30000</v>
      </c>
      <c r="J28" s="9">
        <v>30000</v>
      </c>
      <c r="K28" s="13" t="s">
        <v>124</v>
      </c>
      <c r="L28" s="14" t="s">
        <v>124</v>
      </c>
      <c r="M28" s="14" t="s">
        <v>124</v>
      </c>
      <c r="N28" s="61" t="s">
        <v>124</v>
      </c>
      <c r="O28" s="62" t="s">
        <v>124</v>
      </c>
      <c r="P28" s="13" t="s">
        <v>124</v>
      </c>
      <c r="Q28" s="14" t="s">
        <v>124</v>
      </c>
      <c r="R28" s="14" t="s">
        <v>124</v>
      </c>
      <c r="S28" s="14" t="s">
        <v>124</v>
      </c>
      <c r="T28" s="14" t="s">
        <v>124</v>
      </c>
      <c r="U28" s="13" t="s">
        <v>124</v>
      </c>
      <c r="V28" s="14" t="s">
        <v>124</v>
      </c>
      <c r="W28" s="14" t="s">
        <v>124</v>
      </c>
      <c r="X28" s="61" t="s">
        <v>124</v>
      </c>
    </row>
    <row r="29" spans="1:24" ht="15" customHeight="1">
      <c r="A29" s="135" t="s">
        <v>341</v>
      </c>
      <c r="B29" s="135"/>
      <c r="C29" s="135"/>
      <c r="D29" s="17" t="s">
        <v>312</v>
      </c>
      <c r="E29" s="13" t="s">
        <v>124</v>
      </c>
      <c r="F29" s="14" t="s">
        <v>124</v>
      </c>
      <c r="G29" s="14" t="s">
        <v>124</v>
      </c>
      <c r="H29" s="14" t="s">
        <v>124</v>
      </c>
      <c r="I29" s="9">
        <v>30000</v>
      </c>
      <c r="J29" s="9">
        <v>30000</v>
      </c>
      <c r="K29" s="13" t="s">
        <v>124</v>
      </c>
      <c r="L29" s="14" t="s">
        <v>124</v>
      </c>
      <c r="M29" s="14" t="s">
        <v>124</v>
      </c>
      <c r="N29" s="61" t="s">
        <v>124</v>
      </c>
      <c r="O29" s="62" t="s">
        <v>124</v>
      </c>
      <c r="P29" s="13" t="s">
        <v>124</v>
      </c>
      <c r="Q29" s="14" t="s">
        <v>124</v>
      </c>
      <c r="R29" s="14" t="s">
        <v>124</v>
      </c>
      <c r="S29" s="14" t="s">
        <v>124</v>
      </c>
      <c r="T29" s="14" t="s">
        <v>124</v>
      </c>
      <c r="U29" s="13" t="s">
        <v>124</v>
      </c>
      <c r="V29" s="14" t="s">
        <v>124</v>
      </c>
      <c r="W29" s="14" t="s">
        <v>124</v>
      </c>
      <c r="X29" s="61" t="s">
        <v>124</v>
      </c>
    </row>
    <row r="30" spans="1:24" ht="15" customHeight="1">
      <c r="A30" s="135" t="s">
        <v>342</v>
      </c>
      <c r="B30" s="135"/>
      <c r="C30" s="135"/>
      <c r="D30" s="17" t="s">
        <v>343</v>
      </c>
      <c r="E30" s="13" t="s">
        <v>124</v>
      </c>
      <c r="F30" s="14" t="s">
        <v>124</v>
      </c>
      <c r="G30" s="14" t="s">
        <v>124</v>
      </c>
      <c r="H30" s="14" t="s">
        <v>124</v>
      </c>
      <c r="I30" s="9">
        <v>2084492.42</v>
      </c>
      <c r="J30" s="9">
        <v>2084492.42</v>
      </c>
      <c r="K30" s="13" t="s">
        <v>124</v>
      </c>
      <c r="L30" s="14" t="s">
        <v>124</v>
      </c>
      <c r="M30" s="14" t="s">
        <v>124</v>
      </c>
      <c r="N30" s="61" t="s">
        <v>124</v>
      </c>
      <c r="O30" s="62" t="s">
        <v>124</v>
      </c>
      <c r="P30" s="13" t="s">
        <v>124</v>
      </c>
      <c r="Q30" s="14" t="s">
        <v>124</v>
      </c>
      <c r="R30" s="14" t="s">
        <v>124</v>
      </c>
      <c r="S30" s="14" t="s">
        <v>124</v>
      </c>
      <c r="T30" s="14" t="s">
        <v>124</v>
      </c>
      <c r="U30" s="13" t="s">
        <v>124</v>
      </c>
      <c r="V30" s="14" t="s">
        <v>124</v>
      </c>
      <c r="W30" s="14" t="s">
        <v>124</v>
      </c>
      <c r="X30" s="61" t="s">
        <v>124</v>
      </c>
    </row>
    <row r="31" spans="1:24" ht="15" customHeight="1">
      <c r="A31" s="135" t="s">
        <v>344</v>
      </c>
      <c r="B31" s="135"/>
      <c r="C31" s="135"/>
      <c r="D31" s="17" t="s">
        <v>310</v>
      </c>
      <c r="E31" s="13" t="s">
        <v>124</v>
      </c>
      <c r="F31" s="14" t="s">
        <v>124</v>
      </c>
      <c r="G31" s="14" t="s">
        <v>124</v>
      </c>
      <c r="H31" s="14" t="s">
        <v>124</v>
      </c>
      <c r="I31" s="9">
        <v>77679</v>
      </c>
      <c r="J31" s="9">
        <v>77679</v>
      </c>
      <c r="K31" s="13" t="s">
        <v>124</v>
      </c>
      <c r="L31" s="14" t="s">
        <v>124</v>
      </c>
      <c r="M31" s="14" t="s">
        <v>124</v>
      </c>
      <c r="N31" s="61" t="s">
        <v>124</v>
      </c>
      <c r="O31" s="62" t="s">
        <v>124</v>
      </c>
      <c r="P31" s="13" t="s">
        <v>124</v>
      </c>
      <c r="Q31" s="14" t="s">
        <v>124</v>
      </c>
      <c r="R31" s="14" t="s">
        <v>124</v>
      </c>
      <c r="S31" s="14" t="s">
        <v>124</v>
      </c>
      <c r="T31" s="14" t="s">
        <v>124</v>
      </c>
      <c r="U31" s="13" t="s">
        <v>124</v>
      </c>
      <c r="V31" s="14" t="s">
        <v>124</v>
      </c>
      <c r="W31" s="14" t="s">
        <v>124</v>
      </c>
      <c r="X31" s="61" t="s">
        <v>124</v>
      </c>
    </row>
    <row r="32" spans="1:24" ht="15" customHeight="1">
      <c r="A32" s="135" t="s">
        <v>345</v>
      </c>
      <c r="B32" s="135"/>
      <c r="C32" s="135"/>
      <c r="D32" s="17" t="s">
        <v>312</v>
      </c>
      <c r="E32" s="13" t="s">
        <v>124</v>
      </c>
      <c r="F32" s="14" t="s">
        <v>124</v>
      </c>
      <c r="G32" s="14" t="s">
        <v>124</v>
      </c>
      <c r="H32" s="14" t="s">
        <v>124</v>
      </c>
      <c r="I32" s="9">
        <v>365199</v>
      </c>
      <c r="J32" s="9">
        <v>365199</v>
      </c>
      <c r="K32" s="13" t="s">
        <v>124</v>
      </c>
      <c r="L32" s="14" t="s">
        <v>124</v>
      </c>
      <c r="M32" s="14" t="s">
        <v>124</v>
      </c>
      <c r="N32" s="61" t="s">
        <v>124</v>
      </c>
      <c r="O32" s="62" t="s">
        <v>124</v>
      </c>
      <c r="P32" s="13" t="s">
        <v>124</v>
      </c>
      <c r="Q32" s="14" t="s">
        <v>124</v>
      </c>
      <c r="R32" s="14" t="s">
        <v>124</v>
      </c>
      <c r="S32" s="14" t="s">
        <v>124</v>
      </c>
      <c r="T32" s="14" t="s">
        <v>124</v>
      </c>
      <c r="U32" s="13" t="s">
        <v>124</v>
      </c>
      <c r="V32" s="14" t="s">
        <v>124</v>
      </c>
      <c r="W32" s="14" t="s">
        <v>124</v>
      </c>
      <c r="X32" s="61" t="s">
        <v>124</v>
      </c>
    </row>
    <row r="33" spans="1:24" ht="15" customHeight="1">
      <c r="A33" s="135" t="s">
        <v>346</v>
      </c>
      <c r="B33" s="135"/>
      <c r="C33" s="135"/>
      <c r="D33" s="17" t="s">
        <v>347</v>
      </c>
      <c r="E33" s="13" t="s">
        <v>124</v>
      </c>
      <c r="F33" s="14" t="s">
        <v>124</v>
      </c>
      <c r="G33" s="14" t="s">
        <v>124</v>
      </c>
      <c r="H33" s="14" t="s">
        <v>124</v>
      </c>
      <c r="I33" s="9">
        <v>15080</v>
      </c>
      <c r="J33" s="9">
        <v>15080</v>
      </c>
      <c r="K33" s="13" t="s">
        <v>124</v>
      </c>
      <c r="L33" s="14" t="s">
        <v>124</v>
      </c>
      <c r="M33" s="14" t="s">
        <v>124</v>
      </c>
      <c r="N33" s="61" t="s">
        <v>124</v>
      </c>
      <c r="O33" s="62" t="s">
        <v>124</v>
      </c>
      <c r="P33" s="13" t="s">
        <v>124</v>
      </c>
      <c r="Q33" s="14" t="s">
        <v>124</v>
      </c>
      <c r="R33" s="14" t="s">
        <v>124</v>
      </c>
      <c r="S33" s="14" t="s">
        <v>124</v>
      </c>
      <c r="T33" s="14" t="s">
        <v>124</v>
      </c>
      <c r="U33" s="13" t="s">
        <v>124</v>
      </c>
      <c r="V33" s="14" t="s">
        <v>124</v>
      </c>
      <c r="W33" s="14" t="s">
        <v>124</v>
      </c>
      <c r="X33" s="61" t="s">
        <v>124</v>
      </c>
    </row>
    <row r="34" spans="1:24" ht="15" customHeight="1">
      <c r="A34" s="135" t="s">
        <v>348</v>
      </c>
      <c r="B34" s="135"/>
      <c r="C34" s="135"/>
      <c r="D34" s="17" t="s">
        <v>312</v>
      </c>
      <c r="E34" s="13" t="s">
        <v>124</v>
      </c>
      <c r="F34" s="14" t="s">
        <v>124</v>
      </c>
      <c r="G34" s="14" t="s">
        <v>124</v>
      </c>
      <c r="H34" s="14" t="s">
        <v>124</v>
      </c>
      <c r="I34" s="9">
        <v>20000</v>
      </c>
      <c r="J34" s="9">
        <v>20000</v>
      </c>
      <c r="K34" s="13" t="s">
        <v>124</v>
      </c>
      <c r="L34" s="14" t="s">
        <v>124</v>
      </c>
      <c r="M34" s="14" t="s">
        <v>124</v>
      </c>
      <c r="N34" s="61" t="s">
        <v>124</v>
      </c>
      <c r="O34" s="62" t="s">
        <v>124</v>
      </c>
      <c r="P34" s="13" t="s">
        <v>124</v>
      </c>
      <c r="Q34" s="14" t="s">
        <v>124</v>
      </c>
      <c r="R34" s="14" t="s">
        <v>124</v>
      </c>
      <c r="S34" s="14" t="s">
        <v>124</v>
      </c>
      <c r="T34" s="14" t="s">
        <v>124</v>
      </c>
      <c r="U34" s="13" t="s">
        <v>124</v>
      </c>
      <c r="V34" s="14" t="s">
        <v>124</v>
      </c>
      <c r="W34" s="14" t="s">
        <v>124</v>
      </c>
      <c r="X34" s="61" t="s">
        <v>124</v>
      </c>
    </row>
    <row r="35" spans="1:24" ht="15" customHeight="1">
      <c r="A35" s="135" t="s">
        <v>349</v>
      </c>
      <c r="B35" s="135"/>
      <c r="C35" s="135"/>
      <c r="D35" s="17" t="s">
        <v>350</v>
      </c>
      <c r="E35" s="13" t="s">
        <v>124</v>
      </c>
      <c r="F35" s="14" t="s">
        <v>124</v>
      </c>
      <c r="G35" s="14" t="s">
        <v>124</v>
      </c>
      <c r="H35" s="14" t="s">
        <v>124</v>
      </c>
      <c r="I35" s="9">
        <v>30000</v>
      </c>
      <c r="J35" s="9">
        <v>30000</v>
      </c>
      <c r="K35" s="13" t="s">
        <v>124</v>
      </c>
      <c r="L35" s="14" t="s">
        <v>124</v>
      </c>
      <c r="M35" s="14" t="s">
        <v>124</v>
      </c>
      <c r="N35" s="61" t="s">
        <v>124</v>
      </c>
      <c r="O35" s="62" t="s">
        <v>124</v>
      </c>
      <c r="P35" s="13" t="s">
        <v>124</v>
      </c>
      <c r="Q35" s="14" t="s">
        <v>124</v>
      </c>
      <c r="R35" s="14" t="s">
        <v>124</v>
      </c>
      <c r="S35" s="14" t="s">
        <v>124</v>
      </c>
      <c r="T35" s="14" t="s">
        <v>124</v>
      </c>
      <c r="U35" s="13" t="s">
        <v>124</v>
      </c>
      <c r="V35" s="14" t="s">
        <v>124</v>
      </c>
      <c r="W35" s="14" t="s">
        <v>124</v>
      </c>
      <c r="X35" s="61" t="s">
        <v>124</v>
      </c>
    </row>
    <row r="36" spans="1:24" ht="15" customHeight="1">
      <c r="A36" s="135" t="s">
        <v>351</v>
      </c>
      <c r="B36" s="135"/>
      <c r="C36" s="135"/>
      <c r="D36" s="17" t="s">
        <v>312</v>
      </c>
      <c r="E36" s="13" t="s">
        <v>124</v>
      </c>
      <c r="F36" s="14" t="s">
        <v>124</v>
      </c>
      <c r="G36" s="14" t="s">
        <v>124</v>
      </c>
      <c r="H36" s="14" t="s">
        <v>124</v>
      </c>
      <c r="I36" s="9">
        <v>15000</v>
      </c>
      <c r="J36" s="9">
        <v>15000</v>
      </c>
      <c r="K36" s="13" t="s">
        <v>124</v>
      </c>
      <c r="L36" s="14" t="s">
        <v>124</v>
      </c>
      <c r="M36" s="14" t="s">
        <v>124</v>
      </c>
      <c r="N36" s="61" t="s">
        <v>124</v>
      </c>
      <c r="O36" s="62" t="s">
        <v>124</v>
      </c>
      <c r="P36" s="13" t="s">
        <v>124</v>
      </c>
      <c r="Q36" s="14" t="s">
        <v>124</v>
      </c>
      <c r="R36" s="14" t="s">
        <v>124</v>
      </c>
      <c r="S36" s="14" t="s">
        <v>124</v>
      </c>
      <c r="T36" s="14" t="s">
        <v>124</v>
      </c>
      <c r="U36" s="13" t="s">
        <v>124</v>
      </c>
      <c r="V36" s="14" t="s">
        <v>124</v>
      </c>
      <c r="W36" s="14" t="s">
        <v>124</v>
      </c>
      <c r="X36" s="61" t="s">
        <v>124</v>
      </c>
    </row>
    <row r="37" spans="1:24" ht="15" customHeight="1">
      <c r="A37" s="135" t="s">
        <v>352</v>
      </c>
      <c r="B37" s="135"/>
      <c r="C37" s="135"/>
      <c r="D37" s="17" t="s">
        <v>312</v>
      </c>
      <c r="E37" s="13" t="s">
        <v>124</v>
      </c>
      <c r="F37" s="14" t="s">
        <v>124</v>
      </c>
      <c r="G37" s="14" t="s">
        <v>124</v>
      </c>
      <c r="H37" s="14" t="s">
        <v>124</v>
      </c>
      <c r="I37" s="9">
        <v>70000</v>
      </c>
      <c r="J37" s="9">
        <v>70000</v>
      </c>
      <c r="K37" s="13" t="s">
        <v>124</v>
      </c>
      <c r="L37" s="14" t="s">
        <v>124</v>
      </c>
      <c r="M37" s="14" t="s">
        <v>124</v>
      </c>
      <c r="N37" s="61" t="s">
        <v>124</v>
      </c>
      <c r="O37" s="62" t="s">
        <v>124</v>
      </c>
      <c r="P37" s="13" t="s">
        <v>124</v>
      </c>
      <c r="Q37" s="14" t="s">
        <v>124</v>
      </c>
      <c r="R37" s="14" t="s">
        <v>124</v>
      </c>
      <c r="S37" s="14" t="s">
        <v>124</v>
      </c>
      <c r="T37" s="14" t="s">
        <v>124</v>
      </c>
      <c r="U37" s="13" t="s">
        <v>124</v>
      </c>
      <c r="V37" s="14" t="s">
        <v>124</v>
      </c>
      <c r="W37" s="14" t="s">
        <v>124</v>
      </c>
      <c r="X37" s="61" t="s">
        <v>124</v>
      </c>
    </row>
    <row r="38" spans="1:24" ht="15" customHeight="1">
      <c r="A38" s="135" t="s">
        <v>353</v>
      </c>
      <c r="B38" s="135"/>
      <c r="C38" s="135"/>
      <c r="D38" s="17" t="s">
        <v>354</v>
      </c>
      <c r="E38" s="13" t="s">
        <v>124</v>
      </c>
      <c r="F38" s="14" t="s">
        <v>124</v>
      </c>
      <c r="G38" s="14" t="s">
        <v>124</v>
      </c>
      <c r="H38" s="14" t="s">
        <v>124</v>
      </c>
      <c r="I38" s="9">
        <v>30000</v>
      </c>
      <c r="J38" s="9">
        <v>30000</v>
      </c>
      <c r="K38" s="13" t="s">
        <v>124</v>
      </c>
      <c r="L38" s="14" t="s">
        <v>124</v>
      </c>
      <c r="M38" s="14" t="s">
        <v>124</v>
      </c>
      <c r="N38" s="61" t="s">
        <v>124</v>
      </c>
      <c r="O38" s="62" t="s">
        <v>124</v>
      </c>
      <c r="P38" s="13" t="s">
        <v>124</v>
      </c>
      <c r="Q38" s="14" t="s">
        <v>124</v>
      </c>
      <c r="R38" s="14" t="s">
        <v>124</v>
      </c>
      <c r="S38" s="14" t="s">
        <v>124</v>
      </c>
      <c r="T38" s="14" t="s">
        <v>124</v>
      </c>
      <c r="U38" s="13" t="s">
        <v>124</v>
      </c>
      <c r="V38" s="14" t="s">
        <v>124</v>
      </c>
      <c r="W38" s="14" t="s">
        <v>124</v>
      </c>
      <c r="X38" s="61" t="s">
        <v>124</v>
      </c>
    </row>
    <row r="39" spans="1:24" ht="15" customHeight="1">
      <c r="A39" s="135" t="s">
        <v>355</v>
      </c>
      <c r="B39" s="135"/>
      <c r="C39" s="135"/>
      <c r="D39" s="17" t="s">
        <v>356</v>
      </c>
      <c r="E39" s="13" t="s">
        <v>124</v>
      </c>
      <c r="F39" s="14" t="s">
        <v>124</v>
      </c>
      <c r="G39" s="14" t="s">
        <v>124</v>
      </c>
      <c r="H39" s="14" t="s">
        <v>124</v>
      </c>
      <c r="I39" s="9">
        <v>26000</v>
      </c>
      <c r="J39" s="9">
        <v>26000</v>
      </c>
      <c r="K39" s="13" t="s">
        <v>124</v>
      </c>
      <c r="L39" s="14" t="s">
        <v>124</v>
      </c>
      <c r="M39" s="14" t="s">
        <v>124</v>
      </c>
      <c r="N39" s="61" t="s">
        <v>124</v>
      </c>
      <c r="O39" s="62" t="s">
        <v>124</v>
      </c>
      <c r="P39" s="13" t="s">
        <v>124</v>
      </c>
      <c r="Q39" s="14" t="s">
        <v>124</v>
      </c>
      <c r="R39" s="14" t="s">
        <v>124</v>
      </c>
      <c r="S39" s="14" t="s">
        <v>124</v>
      </c>
      <c r="T39" s="14" t="s">
        <v>124</v>
      </c>
      <c r="U39" s="13" t="s">
        <v>124</v>
      </c>
      <c r="V39" s="14" t="s">
        <v>124</v>
      </c>
      <c r="W39" s="14" t="s">
        <v>124</v>
      </c>
      <c r="X39" s="61" t="s">
        <v>124</v>
      </c>
    </row>
    <row r="40" spans="1:24" ht="15" customHeight="1">
      <c r="A40" s="135" t="s">
        <v>357</v>
      </c>
      <c r="B40" s="135"/>
      <c r="C40" s="135"/>
      <c r="D40" s="17" t="s">
        <v>358</v>
      </c>
      <c r="E40" s="13" t="s">
        <v>124</v>
      </c>
      <c r="F40" s="14" t="s">
        <v>124</v>
      </c>
      <c r="G40" s="14" t="s">
        <v>124</v>
      </c>
      <c r="H40" s="14" t="s">
        <v>124</v>
      </c>
      <c r="I40" s="9">
        <v>160000</v>
      </c>
      <c r="J40" s="9">
        <v>160000</v>
      </c>
      <c r="K40" s="13" t="s">
        <v>124</v>
      </c>
      <c r="L40" s="14" t="s">
        <v>124</v>
      </c>
      <c r="M40" s="14" t="s">
        <v>124</v>
      </c>
      <c r="N40" s="61" t="s">
        <v>124</v>
      </c>
      <c r="O40" s="62" t="s">
        <v>124</v>
      </c>
      <c r="P40" s="13" t="s">
        <v>124</v>
      </c>
      <c r="Q40" s="14" t="s">
        <v>124</v>
      </c>
      <c r="R40" s="14" t="s">
        <v>124</v>
      </c>
      <c r="S40" s="14" t="s">
        <v>124</v>
      </c>
      <c r="T40" s="14" t="s">
        <v>124</v>
      </c>
      <c r="U40" s="13" t="s">
        <v>124</v>
      </c>
      <c r="V40" s="14" t="s">
        <v>124</v>
      </c>
      <c r="W40" s="14" t="s">
        <v>124</v>
      </c>
      <c r="X40" s="61" t="s">
        <v>124</v>
      </c>
    </row>
    <row r="41" spans="1:24" ht="15" customHeight="1">
      <c r="A41" s="135" t="s">
        <v>359</v>
      </c>
      <c r="B41" s="135"/>
      <c r="C41" s="135"/>
      <c r="D41" s="17" t="s">
        <v>312</v>
      </c>
      <c r="E41" s="13" t="s">
        <v>124</v>
      </c>
      <c r="F41" s="14" t="s">
        <v>124</v>
      </c>
      <c r="G41" s="14" t="s">
        <v>124</v>
      </c>
      <c r="H41" s="14" t="s">
        <v>124</v>
      </c>
      <c r="I41" s="9">
        <v>10000</v>
      </c>
      <c r="J41" s="9">
        <v>10000</v>
      </c>
      <c r="K41" s="13" t="s">
        <v>124</v>
      </c>
      <c r="L41" s="14" t="s">
        <v>124</v>
      </c>
      <c r="M41" s="14" t="s">
        <v>124</v>
      </c>
      <c r="N41" s="61" t="s">
        <v>124</v>
      </c>
      <c r="O41" s="62" t="s">
        <v>124</v>
      </c>
      <c r="P41" s="13" t="s">
        <v>124</v>
      </c>
      <c r="Q41" s="14" t="s">
        <v>124</v>
      </c>
      <c r="R41" s="14" t="s">
        <v>124</v>
      </c>
      <c r="S41" s="14" t="s">
        <v>124</v>
      </c>
      <c r="T41" s="14" t="s">
        <v>124</v>
      </c>
      <c r="U41" s="13" t="s">
        <v>124</v>
      </c>
      <c r="V41" s="14" t="s">
        <v>124</v>
      </c>
      <c r="W41" s="14" t="s">
        <v>124</v>
      </c>
      <c r="X41" s="61" t="s">
        <v>124</v>
      </c>
    </row>
    <row r="42" spans="1:24" ht="15" customHeight="1">
      <c r="A42" s="135" t="s">
        <v>360</v>
      </c>
      <c r="B42" s="135"/>
      <c r="C42" s="135"/>
      <c r="D42" s="17" t="s">
        <v>361</v>
      </c>
      <c r="E42" s="13" t="s">
        <v>124</v>
      </c>
      <c r="F42" s="14" t="s">
        <v>124</v>
      </c>
      <c r="G42" s="14" t="s">
        <v>124</v>
      </c>
      <c r="H42" s="14" t="s">
        <v>124</v>
      </c>
      <c r="I42" s="9">
        <v>560978.48</v>
      </c>
      <c r="J42" s="9">
        <v>560978.48</v>
      </c>
      <c r="K42" s="13" t="s">
        <v>124</v>
      </c>
      <c r="L42" s="14" t="s">
        <v>124</v>
      </c>
      <c r="M42" s="14" t="s">
        <v>124</v>
      </c>
      <c r="N42" s="61" t="s">
        <v>124</v>
      </c>
      <c r="O42" s="62" t="s">
        <v>124</v>
      </c>
      <c r="P42" s="13" t="s">
        <v>124</v>
      </c>
      <c r="Q42" s="14" t="s">
        <v>124</v>
      </c>
      <c r="R42" s="14" t="s">
        <v>124</v>
      </c>
      <c r="S42" s="14" t="s">
        <v>124</v>
      </c>
      <c r="T42" s="14" t="s">
        <v>124</v>
      </c>
      <c r="U42" s="13" t="s">
        <v>124</v>
      </c>
      <c r="V42" s="14" t="s">
        <v>124</v>
      </c>
      <c r="W42" s="14" t="s">
        <v>124</v>
      </c>
      <c r="X42" s="61" t="s">
        <v>124</v>
      </c>
    </row>
    <row r="43" spans="1:24" ht="15" customHeight="1">
      <c r="A43" s="135" t="s">
        <v>362</v>
      </c>
      <c r="B43" s="135"/>
      <c r="C43" s="135"/>
      <c r="D43" s="17" t="s">
        <v>312</v>
      </c>
      <c r="E43" s="13" t="s">
        <v>124</v>
      </c>
      <c r="F43" s="14" t="s">
        <v>124</v>
      </c>
      <c r="G43" s="14" t="s">
        <v>124</v>
      </c>
      <c r="H43" s="14" t="s">
        <v>124</v>
      </c>
      <c r="I43" s="9">
        <v>391000</v>
      </c>
      <c r="J43" s="9">
        <v>391000</v>
      </c>
      <c r="K43" s="13" t="s">
        <v>124</v>
      </c>
      <c r="L43" s="14" t="s">
        <v>124</v>
      </c>
      <c r="M43" s="14" t="s">
        <v>124</v>
      </c>
      <c r="N43" s="61" t="s">
        <v>124</v>
      </c>
      <c r="O43" s="62" t="s">
        <v>124</v>
      </c>
      <c r="P43" s="13" t="s">
        <v>124</v>
      </c>
      <c r="Q43" s="14" t="s">
        <v>124</v>
      </c>
      <c r="R43" s="14" t="s">
        <v>124</v>
      </c>
      <c r="S43" s="14" t="s">
        <v>124</v>
      </c>
      <c r="T43" s="14" t="s">
        <v>124</v>
      </c>
      <c r="U43" s="13" t="s">
        <v>124</v>
      </c>
      <c r="V43" s="14" t="s">
        <v>124</v>
      </c>
      <c r="W43" s="14" t="s">
        <v>124</v>
      </c>
      <c r="X43" s="61" t="s">
        <v>124</v>
      </c>
    </row>
    <row r="44" spans="1:24" ht="15" customHeight="1">
      <c r="A44" s="135" t="s">
        <v>363</v>
      </c>
      <c r="B44" s="135"/>
      <c r="C44" s="135"/>
      <c r="D44" s="17" t="s">
        <v>364</v>
      </c>
      <c r="E44" s="13" t="s">
        <v>124</v>
      </c>
      <c r="F44" s="14" t="s">
        <v>124</v>
      </c>
      <c r="G44" s="14" t="s">
        <v>124</v>
      </c>
      <c r="H44" s="14" t="s">
        <v>124</v>
      </c>
      <c r="I44" s="9">
        <v>320000</v>
      </c>
      <c r="J44" s="9">
        <v>320000</v>
      </c>
      <c r="K44" s="13" t="s">
        <v>124</v>
      </c>
      <c r="L44" s="14" t="s">
        <v>124</v>
      </c>
      <c r="M44" s="14" t="s">
        <v>124</v>
      </c>
      <c r="N44" s="61" t="s">
        <v>124</v>
      </c>
      <c r="O44" s="62" t="s">
        <v>124</v>
      </c>
      <c r="P44" s="13" t="s">
        <v>124</v>
      </c>
      <c r="Q44" s="14" t="s">
        <v>124</v>
      </c>
      <c r="R44" s="14" t="s">
        <v>124</v>
      </c>
      <c r="S44" s="14" t="s">
        <v>124</v>
      </c>
      <c r="T44" s="14" t="s">
        <v>124</v>
      </c>
      <c r="U44" s="13" t="s">
        <v>124</v>
      </c>
      <c r="V44" s="14" t="s">
        <v>124</v>
      </c>
      <c r="W44" s="14" t="s">
        <v>124</v>
      </c>
      <c r="X44" s="61" t="s">
        <v>124</v>
      </c>
    </row>
    <row r="45" spans="1:24" ht="15" customHeight="1">
      <c r="A45" s="135" t="s">
        <v>365</v>
      </c>
      <c r="B45" s="135"/>
      <c r="C45" s="135"/>
      <c r="D45" s="17" t="s">
        <v>366</v>
      </c>
      <c r="E45" s="13" t="s">
        <v>124</v>
      </c>
      <c r="F45" s="14" t="s">
        <v>124</v>
      </c>
      <c r="G45" s="14" t="s">
        <v>124</v>
      </c>
      <c r="H45" s="14" t="s">
        <v>124</v>
      </c>
      <c r="I45" s="9">
        <v>148800</v>
      </c>
      <c r="J45" s="9">
        <v>148800</v>
      </c>
      <c r="K45" s="13" t="s">
        <v>124</v>
      </c>
      <c r="L45" s="14" t="s">
        <v>124</v>
      </c>
      <c r="M45" s="14" t="s">
        <v>124</v>
      </c>
      <c r="N45" s="61" t="s">
        <v>124</v>
      </c>
      <c r="O45" s="62" t="s">
        <v>124</v>
      </c>
      <c r="P45" s="13" t="s">
        <v>124</v>
      </c>
      <c r="Q45" s="14" t="s">
        <v>124</v>
      </c>
      <c r="R45" s="14" t="s">
        <v>124</v>
      </c>
      <c r="S45" s="14" t="s">
        <v>124</v>
      </c>
      <c r="T45" s="14" t="s">
        <v>124</v>
      </c>
      <c r="U45" s="13" t="s">
        <v>124</v>
      </c>
      <c r="V45" s="14" t="s">
        <v>124</v>
      </c>
      <c r="W45" s="14" t="s">
        <v>124</v>
      </c>
      <c r="X45" s="61" t="s">
        <v>124</v>
      </c>
    </row>
    <row r="46" spans="1:24" ht="15" customHeight="1">
      <c r="A46" s="135" t="s">
        <v>367</v>
      </c>
      <c r="B46" s="135"/>
      <c r="C46" s="135"/>
      <c r="D46" s="17" t="s">
        <v>368</v>
      </c>
      <c r="E46" s="13" t="s">
        <v>124</v>
      </c>
      <c r="F46" s="14" t="s">
        <v>124</v>
      </c>
      <c r="G46" s="14" t="s">
        <v>124</v>
      </c>
      <c r="H46" s="14" t="s">
        <v>124</v>
      </c>
      <c r="I46" s="9">
        <v>1871960.64</v>
      </c>
      <c r="J46" s="9">
        <v>1871960.64</v>
      </c>
      <c r="K46" s="13" t="s">
        <v>124</v>
      </c>
      <c r="L46" s="14" t="s">
        <v>124</v>
      </c>
      <c r="M46" s="14" t="s">
        <v>124</v>
      </c>
      <c r="N46" s="61" t="s">
        <v>124</v>
      </c>
      <c r="O46" s="62" t="s">
        <v>124</v>
      </c>
      <c r="P46" s="13" t="s">
        <v>124</v>
      </c>
      <c r="Q46" s="14" t="s">
        <v>124</v>
      </c>
      <c r="R46" s="14" t="s">
        <v>124</v>
      </c>
      <c r="S46" s="14" t="s">
        <v>124</v>
      </c>
      <c r="T46" s="14" t="s">
        <v>124</v>
      </c>
      <c r="U46" s="13" t="s">
        <v>124</v>
      </c>
      <c r="V46" s="14" t="s">
        <v>124</v>
      </c>
      <c r="W46" s="14" t="s">
        <v>124</v>
      </c>
      <c r="X46" s="61" t="s">
        <v>124</v>
      </c>
    </row>
    <row r="47" spans="1:24" ht="15" customHeight="1">
      <c r="A47" s="135" t="s">
        <v>369</v>
      </c>
      <c r="B47" s="135"/>
      <c r="C47" s="135"/>
      <c r="D47" s="17" t="s">
        <v>370</v>
      </c>
      <c r="E47" s="13" t="s">
        <v>124</v>
      </c>
      <c r="F47" s="14" t="s">
        <v>124</v>
      </c>
      <c r="G47" s="14" t="s">
        <v>124</v>
      </c>
      <c r="H47" s="14" t="s">
        <v>124</v>
      </c>
      <c r="I47" s="9">
        <v>350000</v>
      </c>
      <c r="J47" s="9">
        <v>350000</v>
      </c>
      <c r="K47" s="13" t="s">
        <v>124</v>
      </c>
      <c r="L47" s="14" t="s">
        <v>124</v>
      </c>
      <c r="M47" s="14" t="s">
        <v>124</v>
      </c>
      <c r="N47" s="61" t="s">
        <v>124</v>
      </c>
      <c r="O47" s="62" t="s">
        <v>124</v>
      </c>
      <c r="P47" s="13" t="s">
        <v>124</v>
      </c>
      <c r="Q47" s="14" t="s">
        <v>124</v>
      </c>
      <c r="R47" s="14" t="s">
        <v>124</v>
      </c>
      <c r="S47" s="14" t="s">
        <v>124</v>
      </c>
      <c r="T47" s="14" t="s">
        <v>124</v>
      </c>
      <c r="U47" s="13" t="s">
        <v>124</v>
      </c>
      <c r="V47" s="14" t="s">
        <v>124</v>
      </c>
      <c r="W47" s="14" t="s">
        <v>124</v>
      </c>
      <c r="X47" s="61" t="s">
        <v>124</v>
      </c>
    </row>
    <row r="48" spans="1:24" ht="15" customHeight="1">
      <c r="A48" s="135" t="s">
        <v>371</v>
      </c>
      <c r="B48" s="135"/>
      <c r="C48" s="135"/>
      <c r="D48" s="17" t="s">
        <v>372</v>
      </c>
      <c r="E48" s="13" t="s">
        <v>124</v>
      </c>
      <c r="F48" s="14" t="s">
        <v>124</v>
      </c>
      <c r="G48" s="14" t="s">
        <v>124</v>
      </c>
      <c r="H48" s="14" t="s">
        <v>124</v>
      </c>
      <c r="I48" s="9">
        <v>339047.44</v>
      </c>
      <c r="J48" s="9">
        <v>339047.44</v>
      </c>
      <c r="K48" s="13" t="s">
        <v>124</v>
      </c>
      <c r="L48" s="14" t="s">
        <v>124</v>
      </c>
      <c r="M48" s="14" t="s">
        <v>124</v>
      </c>
      <c r="N48" s="61" t="s">
        <v>124</v>
      </c>
      <c r="O48" s="62" t="s">
        <v>124</v>
      </c>
      <c r="P48" s="13" t="s">
        <v>124</v>
      </c>
      <c r="Q48" s="14" t="s">
        <v>124</v>
      </c>
      <c r="R48" s="14" t="s">
        <v>124</v>
      </c>
      <c r="S48" s="14" t="s">
        <v>124</v>
      </c>
      <c r="T48" s="14" t="s">
        <v>124</v>
      </c>
      <c r="U48" s="13" t="s">
        <v>124</v>
      </c>
      <c r="V48" s="14" t="s">
        <v>124</v>
      </c>
      <c r="W48" s="14" t="s">
        <v>124</v>
      </c>
      <c r="X48" s="61" t="s">
        <v>124</v>
      </c>
    </row>
    <row r="49" spans="1:24" ht="15" customHeight="1">
      <c r="A49" s="135" t="s">
        <v>373</v>
      </c>
      <c r="B49" s="135"/>
      <c r="C49" s="135"/>
      <c r="D49" s="17" t="s">
        <v>374</v>
      </c>
      <c r="E49" s="13" t="s">
        <v>124</v>
      </c>
      <c r="F49" s="14" t="s">
        <v>124</v>
      </c>
      <c r="G49" s="14" t="s">
        <v>124</v>
      </c>
      <c r="H49" s="14" t="s">
        <v>124</v>
      </c>
      <c r="I49" s="9">
        <v>10000</v>
      </c>
      <c r="J49" s="9">
        <v>10000</v>
      </c>
      <c r="K49" s="13" t="s">
        <v>124</v>
      </c>
      <c r="L49" s="14" t="s">
        <v>124</v>
      </c>
      <c r="M49" s="14" t="s">
        <v>124</v>
      </c>
      <c r="N49" s="61" t="s">
        <v>124</v>
      </c>
      <c r="O49" s="62" t="s">
        <v>124</v>
      </c>
      <c r="P49" s="13" t="s">
        <v>124</v>
      </c>
      <c r="Q49" s="14" t="s">
        <v>124</v>
      </c>
      <c r="R49" s="14" t="s">
        <v>124</v>
      </c>
      <c r="S49" s="14" t="s">
        <v>124</v>
      </c>
      <c r="T49" s="14" t="s">
        <v>124</v>
      </c>
      <c r="U49" s="13" t="s">
        <v>124</v>
      </c>
      <c r="V49" s="14" t="s">
        <v>124</v>
      </c>
      <c r="W49" s="14" t="s">
        <v>124</v>
      </c>
      <c r="X49" s="61" t="s">
        <v>124</v>
      </c>
    </row>
    <row r="50" spans="1:24" ht="15" customHeight="1">
      <c r="A50" s="135" t="s">
        <v>375</v>
      </c>
      <c r="B50" s="135"/>
      <c r="C50" s="135"/>
      <c r="D50" s="17" t="s">
        <v>376</v>
      </c>
      <c r="E50" s="13" t="s">
        <v>124</v>
      </c>
      <c r="F50" s="14" t="s">
        <v>124</v>
      </c>
      <c r="G50" s="14" t="s">
        <v>124</v>
      </c>
      <c r="H50" s="14" t="s">
        <v>124</v>
      </c>
      <c r="I50" s="9">
        <v>100000</v>
      </c>
      <c r="J50" s="9">
        <v>100000</v>
      </c>
      <c r="K50" s="13" t="s">
        <v>124</v>
      </c>
      <c r="L50" s="14" t="s">
        <v>124</v>
      </c>
      <c r="M50" s="14" t="s">
        <v>124</v>
      </c>
      <c r="N50" s="61" t="s">
        <v>124</v>
      </c>
      <c r="O50" s="62" t="s">
        <v>124</v>
      </c>
      <c r="P50" s="13" t="s">
        <v>124</v>
      </c>
      <c r="Q50" s="14" t="s">
        <v>124</v>
      </c>
      <c r="R50" s="14" t="s">
        <v>124</v>
      </c>
      <c r="S50" s="14" t="s">
        <v>124</v>
      </c>
      <c r="T50" s="14" t="s">
        <v>124</v>
      </c>
      <c r="U50" s="13" t="s">
        <v>124</v>
      </c>
      <c r="V50" s="14" t="s">
        <v>124</v>
      </c>
      <c r="W50" s="14" t="s">
        <v>124</v>
      </c>
      <c r="X50" s="61" t="s">
        <v>124</v>
      </c>
    </row>
    <row r="51" spans="1:24" ht="15" customHeight="1">
      <c r="A51" s="135" t="s">
        <v>377</v>
      </c>
      <c r="B51" s="135"/>
      <c r="C51" s="135"/>
      <c r="D51" s="17" t="s">
        <v>312</v>
      </c>
      <c r="E51" s="13" t="s">
        <v>124</v>
      </c>
      <c r="F51" s="14" t="s">
        <v>124</v>
      </c>
      <c r="G51" s="14" t="s">
        <v>124</v>
      </c>
      <c r="H51" s="14" t="s">
        <v>124</v>
      </c>
      <c r="I51" s="9">
        <v>8000</v>
      </c>
      <c r="J51" s="9">
        <v>8000</v>
      </c>
      <c r="K51" s="13" t="s">
        <v>124</v>
      </c>
      <c r="L51" s="14" t="s">
        <v>124</v>
      </c>
      <c r="M51" s="14" t="s">
        <v>124</v>
      </c>
      <c r="N51" s="61" t="s">
        <v>124</v>
      </c>
      <c r="O51" s="62" t="s">
        <v>124</v>
      </c>
      <c r="P51" s="13" t="s">
        <v>124</v>
      </c>
      <c r="Q51" s="14" t="s">
        <v>124</v>
      </c>
      <c r="R51" s="14" t="s">
        <v>124</v>
      </c>
      <c r="S51" s="14" t="s">
        <v>124</v>
      </c>
      <c r="T51" s="14" t="s">
        <v>124</v>
      </c>
      <c r="U51" s="13" t="s">
        <v>124</v>
      </c>
      <c r="V51" s="14" t="s">
        <v>124</v>
      </c>
      <c r="W51" s="14" t="s">
        <v>124</v>
      </c>
      <c r="X51" s="61" t="s">
        <v>124</v>
      </c>
    </row>
    <row r="52" spans="1:24" ht="15" customHeight="1">
      <c r="A52" s="135" t="s">
        <v>378</v>
      </c>
      <c r="B52" s="135"/>
      <c r="C52" s="135"/>
      <c r="D52" s="17" t="s">
        <v>379</v>
      </c>
      <c r="E52" s="13" t="s">
        <v>124</v>
      </c>
      <c r="F52" s="14" t="s">
        <v>124</v>
      </c>
      <c r="G52" s="14" t="s">
        <v>124</v>
      </c>
      <c r="H52" s="14" t="s">
        <v>124</v>
      </c>
      <c r="I52" s="9">
        <v>45376.86</v>
      </c>
      <c r="J52" s="9">
        <v>45376.86</v>
      </c>
      <c r="K52" s="13" t="s">
        <v>124</v>
      </c>
      <c r="L52" s="14" t="s">
        <v>124</v>
      </c>
      <c r="M52" s="14" t="s">
        <v>124</v>
      </c>
      <c r="N52" s="61" t="s">
        <v>124</v>
      </c>
      <c r="O52" s="62" t="s">
        <v>124</v>
      </c>
      <c r="P52" s="13" t="s">
        <v>124</v>
      </c>
      <c r="Q52" s="14" t="s">
        <v>124</v>
      </c>
      <c r="R52" s="14" t="s">
        <v>124</v>
      </c>
      <c r="S52" s="14" t="s">
        <v>124</v>
      </c>
      <c r="T52" s="14" t="s">
        <v>124</v>
      </c>
      <c r="U52" s="13" t="s">
        <v>124</v>
      </c>
      <c r="V52" s="14" t="s">
        <v>124</v>
      </c>
      <c r="W52" s="14" t="s">
        <v>124</v>
      </c>
      <c r="X52" s="61" t="s">
        <v>124</v>
      </c>
    </row>
    <row r="53" spans="1:24" ht="15" customHeight="1">
      <c r="A53" s="135" t="s">
        <v>380</v>
      </c>
      <c r="B53" s="135"/>
      <c r="C53" s="135"/>
      <c r="D53" s="17" t="s">
        <v>312</v>
      </c>
      <c r="E53" s="13" t="s">
        <v>124</v>
      </c>
      <c r="F53" s="14" t="s">
        <v>124</v>
      </c>
      <c r="G53" s="14" t="s">
        <v>124</v>
      </c>
      <c r="H53" s="14" t="s">
        <v>124</v>
      </c>
      <c r="I53" s="9">
        <v>15000</v>
      </c>
      <c r="J53" s="9">
        <v>15000</v>
      </c>
      <c r="K53" s="13" t="s">
        <v>124</v>
      </c>
      <c r="L53" s="14" t="s">
        <v>124</v>
      </c>
      <c r="M53" s="14" t="s">
        <v>124</v>
      </c>
      <c r="N53" s="61" t="s">
        <v>124</v>
      </c>
      <c r="O53" s="62" t="s">
        <v>124</v>
      </c>
      <c r="P53" s="13" t="s">
        <v>124</v>
      </c>
      <c r="Q53" s="14" t="s">
        <v>124</v>
      </c>
      <c r="R53" s="14" t="s">
        <v>124</v>
      </c>
      <c r="S53" s="14" t="s">
        <v>124</v>
      </c>
      <c r="T53" s="14" t="s">
        <v>124</v>
      </c>
      <c r="U53" s="13" t="s">
        <v>124</v>
      </c>
      <c r="V53" s="14" t="s">
        <v>124</v>
      </c>
      <c r="W53" s="14" t="s">
        <v>124</v>
      </c>
      <c r="X53" s="61" t="s">
        <v>124</v>
      </c>
    </row>
    <row r="54" spans="1:24" ht="15" customHeight="1">
      <c r="A54" s="135" t="s">
        <v>381</v>
      </c>
      <c r="B54" s="135"/>
      <c r="C54" s="135"/>
      <c r="D54" s="17" t="s">
        <v>382</v>
      </c>
      <c r="E54" s="13" t="s">
        <v>124</v>
      </c>
      <c r="F54" s="14" t="s">
        <v>124</v>
      </c>
      <c r="G54" s="14" t="s">
        <v>124</v>
      </c>
      <c r="H54" s="14" t="s">
        <v>124</v>
      </c>
      <c r="I54" s="9">
        <v>20000</v>
      </c>
      <c r="J54" s="9">
        <v>20000</v>
      </c>
      <c r="K54" s="13" t="s">
        <v>124</v>
      </c>
      <c r="L54" s="14" t="s">
        <v>124</v>
      </c>
      <c r="M54" s="14" t="s">
        <v>124</v>
      </c>
      <c r="N54" s="61" t="s">
        <v>124</v>
      </c>
      <c r="O54" s="62" t="s">
        <v>124</v>
      </c>
      <c r="P54" s="13" t="s">
        <v>124</v>
      </c>
      <c r="Q54" s="14" t="s">
        <v>124</v>
      </c>
      <c r="R54" s="14" t="s">
        <v>124</v>
      </c>
      <c r="S54" s="14" t="s">
        <v>124</v>
      </c>
      <c r="T54" s="14" t="s">
        <v>124</v>
      </c>
      <c r="U54" s="13" t="s">
        <v>124</v>
      </c>
      <c r="V54" s="14" t="s">
        <v>124</v>
      </c>
      <c r="W54" s="14" t="s">
        <v>124</v>
      </c>
      <c r="X54" s="61" t="s">
        <v>124</v>
      </c>
    </row>
    <row r="55" spans="1:24" ht="15" customHeight="1">
      <c r="A55" s="135" t="s">
        <v>383</v>
      </c>
      <c r="B55" s="135"/>
      <c r="C55" s="135"/>
      <c r="D55" s="17" t="s">
        <v>384</v>
      </c>
      <c r="E55" s="13" t="s">
        <v>124</v>
      </c>
      <c r="F55" s="14" t="s">
        <v>124</v>
      </c>
      <c r="G55" s="14" t="s">
        <v>124</v>
      </c>
      <c r="H55" s="14" t="s">
        <v>124</v>
      </c>
      <c r="I55" s="9">
        <v>231707.45</v>
      </c>
      <c r="J55" s="9">
        <v>231707.45</v>
      </c>
      <c r="K55" s="13" t="s">
        <v>124</v>
      </c>
      <c r="L55" s="14" t="s">
        <v>124</v>
      </c>
      <c r="M55" s="14" t="s">
        <v>124</v>
      </c>
      <c r="N55" s="61" t="s">
        <v>124</v>
      </c>
      <c r="O55" s="62" t="s">
        <v>124</v>
      </c>
      <c r="P55" s="13" t="s">
        <v>124</v>
      </c>
      <c r="Q55" s="14" t="s">
        <v>124</v>
      </c>
      <c r="R55" s="14" t="s">
        <v>124</v>
      </c>
      <c r="S55" s="14" t="s">
        <v>124</v>
      </c>
      <c r="T55" s="14" t="s">
        <v>124</v>
      </c>
      <c r="U55" s="13" t="s">
        <v>124</v>
      </c>
      <c r="V55" s="14" t="s">
        <v>124</v>
      </c>
      <c r="W55" s="14" t="s">
        <v>124</v>
      </c>
      <c r="X55" s="61" t="s">
        <v>124</v>
      </c>
    </row>
    <row r="56" spans="1:24" ht="15" customHeight="1">
      <c r="A56" s="135" t="s">
        <v>385</v>
      </c>
      <c r="B56" s="135"/>
      <c r="C56" s="135"/>
      <c r="D56" s="17" t="s">
        <v>386</v>
      </c>
      <c r="E56" s="13" t="s">
        <v>124</v>
      </c>
      <c r="F56" s="14" t="s">
        <v>124</v>
      </c>
      <c r="G56" s="14" t="s">
        <v>124</v>
      </c>
      <c r="H56" s="14" t="s">
        <v>124</v>
      </c>
      <c r="I56" s="9">
        <v>6463</v>
      </c>
      <c r="J56" s="9">
        <v>6463</v>
      </c>
      <c r="K56" s="13" t="s">
        <v>124</v>
      </c>
      <c r="L56" s="14" t="s">
        <v>124</v>
      </c>
      <c r="M56" s="14" t="s">
        <v>124</v>
      </c>
      <c r="N56" s="61" t="s">
        <v>124</v>
      </c>
      <c r="O56" s="62" t="s">
        <v>124</v>
      </c>
      <c r="P56" s="13" t="s">
        <v>124</v>
      </c>
      <c r="Q56" s="14" t="s">
        <v>124</v>
      </c>
      <c r="R56" s="14" t="s">
        <v>124</v>
      </c>
      <c r="S56" s="14" t="s">
        <v>124</v>
      </c>
      <c r="T56" s="14" t="s">
        <v>124</v>
      </c>
      <c r="U56" s="13" t="s">
        <v>124</v>
      </c>
      <c r="V56" s="14" t="s">
        <v>124</v>
      </c>
      <c r="W56" s="14" t="s">
        <v>124</v>
      </c>
      <c r="X56" s="61" t="s">
        <v>124</v>
      </c>
    </row>
    <row r="57" spans="1:24" ht="15" customHeight="1">
      <c r="A57" s="135" t="s">
        <v>387</v>
      </c>
      <c r="B57" s="135"/>
      <c r="C57" s="135"/>
      <c r="D57" s="17" t="s">
        <v>388</v>
      </c>
      <c r="E57" s="13" t="s">
        <v>124</v>
      </c>
      <c r="F57" s="14" t="s">
        <v>124</v>
      </c>
      <c r="G57" s="14" t="s">
        <v>124</v>
      </c>
      <c r="H57" s="14" t="s">
        <v>124</v>
      </c>
      <c r="I57" s="9">
        <v>260276.24</v>
      </c>
      <c r="J57" s="9">
        <v>260276.24</v>
      </c>
      <c r="K57" s="13" t="s">
        <v>124</v>
      </c>
      <c r="L57" s="14" t="s">
        <v>124</v>
      </c>
      <c r="M57" s="14" t="s">
        <v>124</v>
      </c>
      <c r="N57" s="61" t="s">
        <v>124</v>
      </c>
      <c r="O57" s="62" t="s">
        <v>124</v>
      </c>
      <c r="P57" s="13" t="s">
        <v>124</v>
      </c>
      <c r="Q57" s="14" t="s">
        <v>124</v>
      </c>
      <c r="R57" s="14" t="s">
        <v>124</v>
      </c>
      <c r="S57" s="14" t="s">
        <v>124</v>
      </c>
      <c r="T57" s="14" t="s">
        <v>124</v>
      </c>
      <c r="U57" s="13" t="s">
        <v>124</v>
      </c>
      <c r="V57" s="14" t="s">
        <v>124</v>
      </c>
      <c r="W57" s="14" t="s">
        <v>124</v>
      </c>
      <c r="X57" s="61" t="s">
        <v>124</v>
      </c>
    </row>
    <row r="58" spans="1:24" ht="15" customHeight="1">
      <c r="A58" s="135" t="s">
        <v>389</v>
      </c>
      <c r="B58" s="135"/>
      <c r="C58" s="135"/>
      <c r="D58" s="17" t="s">
        <v>390</v>
      </c>
      <c r="E58" s="13" t="s">
        <v>124</v>
      </c>
      <c r="F58" s="14" t="s">
        <v>124</v>
      </c>
      <c r="G58" s="14" t="s">
        <v>124</v>
      </c>
      <c r="H58" s="14" t="s">
        <v>124</v>
      </c>
      <c r="I58" s="9">
        <v>80000</v>
      </c>
      <c r="J58" s="9">
        <v>80000</v>
      </c>
      <c r="K58" s="13" t="s">
        <v>124</v>
      </c>
      <c r="L58" s="14" t="s">
        <v>124</v>
      </c>
      <c r="M58" s="14" t="s">
        <v>124</v>
      </c>
      <c r="N58" s="61" t="s">
        <v>124</v>
      </c>
      <c r="O58" s="62" t="s">
        <v>124</v>
      </c>
      <c r="P58" s="13" t="s">
        <v>124</v>
      </c>
      <c r="Q58" s="14" t="s">
        <v>124</v>
      </c>
      <c r="R58" s="14" t="s">
        <v>124</v>
      </c>
      <c r="S58" s="14" t="s">
        <v>124</v>
      </c>
      <c r="T58" s="14" t="s">
        <v>124</v>
      </c>
      <c r="U58" s="13" t="s">
        <v>124</v>
      </c>
      <c r="V58" s="14" t="s">
        <v>124</v>
      </c>
      <c r="W58" s="14" t="s">
        <v>124</v>
      </c>
      <c r="X58" s="61" t="s">
        <v>124</v>
      </c>
    </row>
    <row r="59" spans="1:24" ht="15" customHeight="1">
      <c r="A59" s="135" t="s">
        <v>391</v>
      </c>
      <c r="B59" s="135"/>
      <c r="C59" s="135"/>
      <c r="D59" s="17" t="s">
        <v>392</v>
      </c>
      <c r="E59" s="13" t="s">
        <v>124</v>
      </c>
      <c r="F59" s="14" t="s">
        <v>124</v>
      </c>
      <c r="G59" s="14" t="s">
        <v>124</v>
      </c>
      <c r="H59" s="14" t="s">
        <v>124</v>
      </c>
      <c r="I59" s="9">
        <v>2940</v>
      </c>
      <c r="J59" s="9">
        <v>2940</v>
      </c>
      <c r="K59" s="13" t="s">
        <v>124</v>
      </c>
      <c r="L59" s="14" t="s">
        <v>124</v>
      </c>
      <c r="M59" s="14" t="s">
        <v>124</v>
      </c>
      <c r="N59" s="61" t="s">
        <v>124</v>
      </c>
      <c r="O59" s="62" t="s">
        <v>124</v>
      </c>
      <c r="P59" s="13" t="s">
        <v>124</v>
      </c>
      <c r="Q59" s="14" t="s">
        <v>124</v>
      </c>
      <c r="R59" s="14" t="s">
        <v>124</v>
      </c>
      <c r="S59" s="14" t="s">
        <v>124</v>
      </c>
      <c r="T59" s="14" t="s">
        <v>124</v>
      </c>
      <c r="U59" s="13" t="s">
        <v>124</v>
      </c>
      <c r="V59" s="14" t="s">
        <v>124</v>
      </c>
      <c r="W59" s="14" t="s">
        <v>124</v>
      </c>
      <c r="X59" s="61" t="s">
        <v>124</v>
      </c>
    </row>
    <row r="60" spans="1:24" ht="15" customHeight="1">
      <c r="A60" s="135" t="s">
        <v>393</v>
      </c>
      <c r="B60" s="135"/>
      <c r="C60" s="135"/>
      <c r="D60" s="17" t="s">
        <v>394</v>
      </c>
      <c r="E60" s="13" t="s">
        <v>124</v>
      </c>
      <c r="F60" s="14" t="s">
        <v>124</v>
      </c>
      <c r="G60" s="14" t="s">
        <v>124</v>
      </c>
      <c r="H60" s="14" t="s">
        <v>124</v>
      </c>
      <c r="I60" s="9">
        <v>10000</v>
      </c>
      <c r="J60" s="9">
        <v>10000</v>
      </c>
      <c r="K60" s="13" t="s">
        <v>124</v>
      </c>
      <c r="L60" s="14" t="s">
        <v>124</v>
      </c>
      <c r="M60" s="14" t="s">
        <v>124</v>
      </c>
      <c r="N60" s="61" t="s">
        <v>124</v>
      </c>
      <c r="O60" s="62" t="s">
        <v>124</v>
      </c>
      <c r="P60" s="13" t="s">
        <v>124</v>
      </c>
      <c r="Q60" s="14" t="s">
        <v>124</v>
      </c>
      <c r="R60" s="14" t="s">
        <v>124</v>
      </c>
      <c r="S60" s="14" t="s">
        <v>124</v>
      </c>
      <c r="T60" s="14" t="s">
        <v>124</v>
      </c>
      <c r="U60" s="13" t="s">
        <v>124</v>
      </c>
      <c r="V60" s="14" t="s">
        <v>124</v>
      </c>
      <c r="W60" s="14" t="s">
        <v>124</v>
      </c>
      <c r="X60" s="61" t="s">
        <v>124</v>
      </c>
    </row>
    <row r="61" spans="1:24" ht="15" customHeight="1">
      <c r="A61" s="135" t="s">
        <v>395</v>
      </c>
      <c r="B61" s="135"/>
      <c r="C61" s="135"/>
      <c r="D61" s="17" t="s">
        <v>396</v>
      </c>
      <c r="E61" s="13" t="s">
        <v>124</v>
      </c>
      <c r="F61" s="14" t="s">
        <v>124</v>
      </c>
      <c r="G61" s="14" t="s">
        <v>124</v>
      </c>
      <c r="H61" s="14" t="s">
        <v>124</v>
      </c>
      <c r="I61" s="9">
        <v>155000</v>
      </c>
      <c r="J61" s="9">
        <v>155000</v>
      </c>
      <c r="K61" s="13" t="s">
        <v>124</v>
      </c>
      <c r="L61" s="14" t="s">
        <v>124</v>
      </c>
      <c r="M61" s="14" t="s">
        <v>124</v>
      </c>
      <c r="N61" s="61" t="s">
        <v>124</v>
      </c>
      <c r="O61" s="62" t="s">
        <v>124</v>
      </c>
      <c r="P61" s="13" t="s">
        <v>124</v>
      </c>
      <c r="Q61" s="14" t="s">
        <v>124</v>
      </c>
      <c r="R61" s="14" t="s">
        <v>124</v>
      </c>
      <c r="S61" s="14" t="s">
        <v>124</v>
      </c>
      <c r="T61" s="14" t="s">
        <v>124</v>
      </c>
      <c r="U61" s="13" t="s">
        <v>124</v>
      </c>
      <c r="V61" s="14" t="s">
        <v>124</v>
      </c>
      <c r="W61" s="14" t="s">
        <v>124</v>
      </c>
      <c r="X61" s="61" t="s">
        <v>124</v>
      </c>
    </row>
    <row r="62" spans="1:24" ht="15" customHeight="1">
      <c r="A62" s="135" t="s">
        <v>397</v>
      </c>
      <c r="B62" s="135"/>
      <c r="C62" s="135"/>
      <c r="D62" s="17" t="s">
        <v>398</v>
      </c>
      <c r="E62" s="13" t="s">
        <v>124</v>
      </c>
      <c r="F62" s="14" t="s">
        <v>124</v>
      </c>
      <c r="G62" s="14" t="s">
        <v>124</v>
      </c>
      <c r="H62" s="14" t="s">
        <v>124</v>
      </c>
      <c r="I62" s="9">
        <v>1409638.51</v>
      </c>
      <c r="J62" s="9">
        <v>1409638.51</v>
      </c>
      <c r="K62" s="13" t="s">
        <v>124</v>
      </c>
      <c r="L62" s="14" t="s">
        <v>124</v>
      </c>
      <c r="M62" s="14" t="s">
        <v>124</v>
      </c>
      <c r="N62" s="61" t="s">
        <v>124</v>
      </c>
      <c r="O62" s="62" t="s">
        <v>124</v>
      </c>
      <c r="P62" s="13" t="s">
        <v>124</v>
      </c>
      <c r="Q62" s="14" t="s">
        <v>124</v>
      </c>
      <c r="R62" s="14" t="s">
        <v>124</v>
      </c>
      <c r="S62" s="14" t="s">
        <v>124</v>
      </c>
      <c r="T62" s="14" t="s">
        <v>124</v>
      </c>
      <c r="U62" s="13" t="s">
        <v>124</v>
      </c>
      <c r="V62" s="14" t="s">
        <v>124</v>
      </c>
      <c r="W62" s="14" t="s">
        <v>124</v>
      </c>
      <c r="X62" s="61" t="s">
        <v>124</v>
      </c>
    </row>
    <row r="63" spans="1:24" ht="15" customHeight="1">
      <c r="A63" s="135" t="s">
        <v>399</v>
      </c>
      <c r="B63" s="135"/>
      <c r="C63" s="135"/>
      <c r="D63" s="17" t="s">
        <v>312</v>
      </c>
      <c r="E63" s="13" t="s">
        <v>124</v>
      </c>
      <c r="F63" s="14" t="s">
        <v>124</v>
      </c>
      <c r="G63" s="14" t="s">
        <v>124</v>
      </c>
      <c r="H63" s="14" t="s">
        <v>124</v>
      </c>
      <c r="I63" s="9">
        <v>309083.56</v>
      </c>
      <c r="J63" s="9">
        <v>309083.56</v>
      </c>
      <c r="K63" s="13" t="s">
        <v>124</v>
      </c>
      <c r="L63" s="14" t="s">
        <v>124</v>
      </c>
      <c r="M63" s="14" t="s">
        <v>124</v>
      </c>
      <c r="N63" s="61" t="s">
        <v>124</v>
      </c>
      <c r="O63" s="62" t="s">
        <v>124</v>
      </c>
      <c r="P63" s="13" t="s">
        <v>124</v>
      </c>
      <c r="Q63" s="14" t="s">
        <v>124</v>
      </c>
      <c r="R63" s="14" t="s">
        <v>124</v>
      </c>
      <c r="S63" s="14" t="s">
        <v>124</v>
      </c>
      <c r="T63" s="14" t="s">
        <v>124</v>
      </c>
      <c r="U63" s="13" t="s">
        <v>124</v>
      </c>
      <c r="V63" s="14" t="s">
        <v>124</v>
      </c>
      <c r="W63" s="14" t="s">
        <v>124</v>
      </c>
      <c r="X63" s="61" t="s">
        <v>124</v>
      </c>
    </row>
    <row r="64" spans="1:24" ht="15" customHeight="1">
      <c r="A64" s="135" t="s">
        <v>400</v>
      </c>
      <c r="B64" s="135"/>
      <c r="C64" s="135"/>
      <c r="D64" s="17" t="s">
        <v>401</v>
      </c>
      <c r="E64" s="13" t="s">
        <v>124</v>
      </c>
      <c r="F64" s="14" t="s">
        <v>124</v>
      </c>
      <c r="G64" s="14" t="s">
        <v>124</v>
      </c>
      <c r="H64" s="14" t="s">
        <v>124</v>
      </c>
      <c r="I64" s="9">
        <v>35000</v>
      </c>
      <c r="J64" s="9">
        <v>35000</v>
      </c>
      <c r="K64" s="13" t="s">
        <v>124</v>
      </c>
      <c r="L64" s="14" t="s">
        <v>124</v>
      </c>
      <c r="M64" s="14" t="s">
        <v>124</v>
      </c>
      <c r="N64" s="61" t="s">
        <v>124</v>
      </c>
      <c r="O64" s="62" t="s">
        <v>124</v>
      </c>
      <c r="P64" s="13" t="s">
        <v>124</v>
      </c>
      <c r="Q64" s="14" t="s">
        <v>124</v>
      </c>
      <c r="R64" s="14" t="s">
        <v>124</v>
      </c>
      <c r="S64" s="14" t="s">
        <v>124</v>
      </c>
      <c r="T64" s="14" t="s">
        <v>124</v>
      </c>
      <c r="U64" s="13" t="s">
        <v>124</v>
      </c>
      <c r="V64" s="14" t="s">
        <v>124</v>
      </c>
      <c r="W64" s="14" t="s">
        <v>124</v>
      </c>
      <c r="X64" s="61" t="s">
        <v>124</v>
      </c>
    </row>
    <row r="65" spans="1:24" ht="15" customHeight="1">
      <c r="A65" s="135" t="s">
        <v>402</v>
      </c>
      <c r="B65" s="135"/>
      <c r="C65" s="135"/>
      <c r="D65" s="17" t="s">
        <v>403</v>
      </c>
      <c r="E65" s="13" t="s">
        <v>124</v>
      </c>
      <c r="F65" s="14" t="s">
        <v>124</v>
      </c>
      <c r="G65" s="14" t="s">
        <v>124</v>
      </c>
      <c r="H65" s="14" t="s">
        <v>124</v>
      </c>
      <c r="I65" s="9">
        <v>120000</v>
      </c>
      <c r="J65" s="9">
        <v>120000</v>
      </c>
      <c r="K65" s="13" t="s">
        <v>124</v>
      </c>
      <c r="L65" s="14" t="s">
        <v>124</v>
      </c>
      <c r="M65" s="14" t="s">
        <v>124</v>
      </c>
      <c r="N65" s="61" t="s">
        <v>124</v>
      </c>
      <c r="O65" s="62" t="s">
        <v>124</v>
      </c>
      <c r="P65" s="13" t="s">
        <v>124</v>
      </c>
      <c r="Q65" s="14" t="s">
        <v>124</v>
      </c>
      <c r="R65" s="14" t="s">
        <v>124</v>
      </c>
      <c r="S65" s="14" t="s">
        <v>124</v>
      </c>
      <c r="T65" s="14" t="s">
        <v>124</v>
      </c>
      <c r="U65" s="13" t="s">
        <v>124</v>
      </c>
      <c r="V65" s="14" t="s">
        <v>124</v>
      </c>
      <c r="W65" s="14" t="s">
        <v>124</v>
      </c>
      <c r="X65" s="61" t="s">
        <v>124</v>
      </c>
    </row>
    <row r="66" spans="1:24" ht="15" customHeight="1">
      <c r="A66" s="135" t="s">
        <v>404</v>
      </c>
      <c r="B66" s="135"/>
      <c r="C66" s="135"/>
      <c r="D66" s="17" t="s">
        <v>405</v>
      </c>
      <c r="E66" s="13" t="s">
        <v>124</v>
      </c>
      <c r="F66" s="14" t="s">
        <v>124</v>
      </c>
      <c r="G66" s="14" t="s">
        <v>124</v>
      </c>
      <c r="H66" s="14" t="s">
        <v>124</v>
      </c>
      <c r="I66" s="9">
        <v>1325980</v>
      </c>
      <c r="J66" s="9">
        <v>1325980</v>
      </c>
      <c r="K66" s="13" t="s">
        <v>124</v>
      </c>
      <c r="L66" s="14" t="s">
        <v>124</v>
      </c>
      <c r="M66" s="14" t="s">
        <v>124</v>
      </c>
      <c r="N66" s="61" t="s">
        <v>124</v>
      </c>
      <c r="O66" s="62" t="s">
        <v>124</v>
      </c>
      <c r="P66" s="13" t="s">
        <v>124</v>
      </c>
      <c r="Q66" s="14" t="s">
        <v>124</v>
      </c>
      <c r="R66" s="14" t="s">
        <v>124</v>
      </c>
      <c r="S66" s="14" t="s">
        <v>124</v>
      </c>
      <c r="T66" s="14" t="s">
        <v>124</v>
      </c>
      <c r="U66" s="13" t="s">
        <v>124</v>
      </c>
      <c r="V66" s="14" t="s">
        <v>124</v>
      </c>
      <c r="W66" s="14" t="s">
        <v>124</v>
      </c>
      <c r="X66" s="61" t="s">
        <v>124</v>
      </c>
    </row>
    <row r="67" spans="1:24" ht="15" customHeight="1">
      <c r="A67" s="135" t="s">
        <v>406</v>
      </c>
      <c r="B67" s="135"/>
      <c r="C67" s="135"/>
      <c r="D67" s="17" t="s">
        <v>407</v>
      </c>
      <c r="E67" s="13" t="s">
        <v>124</v>
      </c>
      <c r="F67" s="14" t="s">
        <v>124</v>
      </c>
      <c r="G67" s="14" t="s">
        <v>124</v>
      </c>
      <c r="H67" s="14" t="s">
        <v>124</v>
      </c>
      <c r="I67" s="9">
        <v>100000</v>
      </c>
      <c r="J67" s="9">
        <v>100000</v>
      </c>
      <c r="K67" s="13" t="s">
        <v>124</v>
      </c>
      <c r="L67" s="14" t="s">
        <v>124</v>
      </c>
      <c r="M67" s="14" t="s">
        <v>124</v>
      </c>
      <c r="N67" s="61" t="s">
        <v>124</v>
      </c>
      <c r="O67" s="62" t="s">
        <v>124</v>
      </c>
      <c r="P67" s="13" t="s">
        <v>124</v>
      </c>
      <c r="Q67" s="14" t="s">
        <v>124</v>
      </c>
      <c r="R67" s="14" t="s">
        <v>124</v>
      </c>
      <c r="S67" s="14" t="s">
        <v>124</v>
      </c>
      <c r="T67" s="14" t="s">
        <v>124</v>
      </c>
      <c r="U67" s="13" t="s">
        <v>124</v>
      </c>
      <c r="V67" s="14" t="s">
        <v>124</v>
      </c>
      <c r="W67" s="14" t="s">
        <v>124</v>
      </c>
      <c r="X67" s="61" t="s">
        <v>124</v>
      </c>
    </row>
    <row r="68" spans="1:24" ht="15" customHeight="1">
      <c r="A68" s="135" t="s">
        <v>408</v>
      </c>
      <c r="B68" s="135"/>
      <c r="C68" s="135"/>
      <c r="D68" s="17" t="s">
        <v>409</v>
      </c>
      <c r="E68" s="13" t="s">
        <v>124</v>
      </c>
      <c r="F68" s="14" t="s">
        <v>124</v>
      </c>
      <c r="G68" s="14" t="s">
        <v>124</v>
      </c>
      <c r="H68" s="14" t="s">
        <v>124</v>
      </c>
      <c r="I68" s="9">
        <v>8400</v>
      </c>
      <c r="J68" s="9">
        <v>8400</v>
      </c>
      <c r="K68" s="13" t="s">
        <v>124</v>
      </c>
      <c r="L68" s="14" t="s">
        <v>124</v>
      </c>
      <c r="M68" s="14" t="s">
        <v>124</v>
      </c>
      <c r="N68" s="61" t="s">
        <v>124</v>
      </c>
      <c r="O68" s="62" t="s">
        <v>124</v>
      </c>
      <c r="P68" s="13" t="s">
        <v>124</v>
      </c>
      <c r="Q68" s="14" t="s">
        <v>124</v>
      </c>
      <c r="R68" s="14" t="s">
        <v>124</v>
      </c>
      <c r="S68" s="14" t="s">
        <v>124</v>
      </c>
      <c r="T68" s="14" t="s">
        <v>124</v>
      </c>
      <c r="U68" s="13" t="s">
        <v>124</v>
      </c>
      <c r="V68" s="14" t="s">
        <v>124</v>
      </c>
      <c r="W68" s="14" t="s">
        <v>124</v>
      </c>
      <c r="X68" s="61" t="s">
        <v>124</v>
      </c>
    </row>
    <row r="69" spans="1:24" ht="15" customHeight="1">
      <c r="A69" s="135" t="s">
        <v>410</v>
      </c>
      <c r="B69" s="135"/>
      <c r="C69" s="135"/>
      <c r="D69" s="17" t="s">
        <v>312</v>
      </c>
      <c r="E69" s="13" t="s">
        <v>124</v>
      </c>
      <c r="F69" s="14" t="s">
        <v>124</v>
      </c>
      <c r="G69" s="14" t="s">
        <v>124</v>
      </c>
      <c r="H69" s="14" t="s">
        <v>124</v>
      </c>
      <c r="I69" s="9">
        <v>143000</v>
      </c>
      <c r="J69" s="9">
        <v>143000</v>
      </c>
      <c r="K69" s="13" t="s">
        <v>124</v>
      </c>
      <c r="L69" s="14" t="s">
        <v>124</v>
      </c>
      <c r="M69" s="14" t="s">
        <v>124</v>
      </c>
      <c r="N69" s="61" t="s">
        <v>124</v>
      </c>
      <c r="O69" s="62" t="s">
        <v>124</v>
      </c>
      <c r="P69" s="13" t="s">
        <v>124</v>
      </c>
      <c r="Q69" s="14" t="s">
        <v>124</v>
      </c>
      <c r="R69" s="14" t="s">
        <v>124</v>
      </c>
      <c r="S69" s="14" t="s">
        <v>124</v>
      </c>
      <c r="T69" s="14" t="s">
        <v>124</v>
      </c>
      <c r="U69" s="13" t="s">
        <v>124</v>
      </c>
      <c r="V69" s="14" t="s">
        <v>124</v>
      </c>
      <c r="W69" s="14" t="s">
        <v>124</v>
      </c>
      <c r="X69" s="61" t="s">
        <v>124</v>
      </c>
    </row>
    <row r="70" spans="1:24" ht="15" customHeight="1">
      <c r="A70" s="135" t="s">
        <v>411</v>
      </c>
      <c r="B70" s="135"/>
      <c r="C70" s="135"/>
      <c r="D70" s="17" t="s">
        <v>318</v>
      </c>
      <c r="E70" s="13" t="s">
        <v>124</v>
      </c>
      <c r="F70" s="14" t="s">
        <v>124</v>
      </c>
      <c r="G70" s="14" t="s">
        <v>124</v>
      </c>
      <c r="H70" s="14" t="s">
        <v>124</v>
      </c>
      <c r="I70" s="9">
        <v>2668421.65</v>
      </c>
      <c r="J70" s="9">
        <v>2668421.65</v>
      </c>
      <c r="K70" s="13" t="s">
        <v>124</v>
      </c>
      <c r="L70" s="14" t="s">
        <v>124</v>
      </c>
      <c r="M70" s="14" t="s">
        <v>124</v>
      </c>
      <c r="N70" s="61" t="s">
        <v>124</v>
      </c>
      <c r="O70" s="62" t="s">
        <v>124</v>
      </c>
      <c r="P70" s="13" t="s">
        <v>124</v>
      </c>
      <c r="Q70" s="14" t="s">
        <v>124</v>
      </c>
      <c r="R70" s="14" t="s">
        <v>124</v>
      </c>
      <c r="S70" s="14" t="s">
        <v>124</v>
      </c>
      <c r="T70" s="14" t="s">
        <v>124</v>
      </c>
      <c r="U70" s="13" t="s">
        <v>124</v>
      </c>
      <c r="V70" s="14" t="s">
        <v>124</v>
      </c>
      <c r="W70" s="14" t="s">
        <v>124</v>
      </c>
      <c r="X70" s="61" t="s">
        <v>124</v>
      </c>
    </row>
    <row r="71" spans="1:24" ht="15" customHeight="1">
      <c r="A71" s="135" t="s">
        <v>412</v>
      </c>
      <c r="B71" s="135"/>
      <c r="C71" s="135"/>
      <c r="D71" s="17" t="s">
        <v>413</v>
      </c>
      <c r="E71" s="13" t="s">
        <v>124</v>
      </c>
      <c r="F71" s="14" t="s">
        <v>124</v>
      </c>
      <c r="G71" s="14" t="s">
        <v>124</v>
      </c>
      <c r="H71" s="14" t="s">
        <v>124</v>
      </c>
      <c r="I71" s="9">
        <v>60000</v>
      </c>
      <c r="J71" s="9">
        <v>60000</v>
      </c>
      <c r="K71" s="13" t="s">
        <v>124</v>
      </c>
      <c r="L71" s="14" t="s">
        <v>124</v>
      </c>
      <c r="M71" s="14" t="s">
        <v>124</v>
      </c>
      <c r="N71" s="61" t="s">
        <v>124</v>
      </c>
      <c r="O71" s="62" t="s">
        <v>124</v>
      </c>
      <c r="P71" s="13" t="s">
        <v>124</v>
      </c>
      <c r="Q71" s="14" t="s">
        <v>124</v>
      </c>
      <c r="R71" s="14" t="s">
        <v>124</v>
      </c>
      <c r="S71" s="14" t="s">
        <v>124</v>
      </c>
      <c r="T71" s="14" t="s">
        <v>124</v>
      </c>
      <c r="U71" s="13" t="s">
        <v>124</v>
      </c>
      <c r="V71" s="14" t="s">
        <v>124</v>
      </c>
      <c r="W71" s="14" t="s">
        <v>124</v>
      </c>
      <c r="X71" s="61" t="s">
        <v>124</v>
      </c>
    </row>
    <row r="72" spans="1:24" ht="15" customHeight="1">
      <c r="A72" s="135" t="s">
        <v>414</v>
      </c>
      <c r="B72" s="135"/>
      <c r="C72" s="135"/>
      <c r="D72" s="17" t="s">
        <v>415</v>
      </c>
      <c r="E72" s="13" t="s">
        <v>124</v>
      </c>
      <c r="F72" s="14" t="s">
        <v>124</v>
      </c>
      <c r="G72" s="14" t="s">
        <v>124</v>
      </c>
      <c r="H72" s="14" t="s">
        <v>124</v>
      </c>
      <c r="I72" s="9">
        <v>20000</v>
      </c>
      <c r="J72" s="9">
        <v>20000</v>
      </c>
      <c r="K72" s="13" t="s">
        <v>124</v>
      </c>
      <c r="L72" s="14" t="s">
        <v>124</v>
      </c>
      <c r="M72" s="14" t="s">
        <v>124</v>
      </c>
      <c r="N72" s="61" t="s">
        <v>124</v>
      </c>
      <c r="O72" s="62" t="s">
        <v>124</v>
      </c>
      <c r="P72" s="13" t="s">
        <v>124</v>
      </c>
      <c r="Q72" s="14" t="s">
        <v>124</v>
      </c>
      <c r="R72" s="14" t="s">
        <v>124</v>
      </c>
      <c r="S72" s="14" t="s">
        <v>124</v>
      </c>
      <c r="T72" s="14" t="s">
        <v>124</v>
      </c>
      <c r="U72" s="13" t="s">
        <v>124</v>
      </c>
      <c r="V72" s="14" t="s">
        <v>124</v>
      </c>
      <c r="W72" s="14" t="s">
        <v>124</v>
      </c>
      <c r="X72" s="61" t="s">
        <v>124</v>
      </c>
    </row>
    <row r="73" spans="1:24" ht="15" customHeight="1">
      <c r="A73" s="135" t="s">
        <v>416</v>
      </c>
      <c r="B73" s="135"/>
      <c r="C73" s="135"/>
      <c r="D73" s="17" t="s">
        <v>417</v>
      </c>
      <c r="E73" s="13" t="s">
        <v>124</v>
      </c>
      <c r="F73" s="14" t="s">
        <v>124</v>
      </c>
      <c r="G73" s="14" t="s">
        <v>124</v>
      </c>
      <c r="H73" s="14" t="s">
        <v>124</v>
      </c>
      <c r="I73" s="9">
        <v>20000</v>
      </c>
      <c r="J73" s="9">
        <v>20000</v>
      </c>
      <c r="K73" s="13" t="s">
        <v>124</v>
      </c>
      <c r="L73" s="14" t="s">
        <v>124</v>
      </c>
      <c r="M73" s="14" t="s">
        <v>124</v>
      </c>
      <c r="N73" s="61" t="s">
        <v>124</v>
      </c>
      <c r="O73" s="62" t="s">
        <v>124</v>
      </c>
      <c r="P73" s="13" t="s">
        <v>124</v>
      </c>
      <c r="Q73" s="14" t="s">
        <v>124</v>
      </c>
      <c r="R73" s="14" t="s">
        <v>124</v>
      </c>
      <c r="S73" s="14" t="s">
        <v>124</v>
      </c>
      <c r="T73" s="14" t="s">
        <v>124</v>
      </c>
      <c r="U73" s="13" t="s">
        <v>124</v>
      </c>
      <c r="V73" s="14" t="s">
        <v>124</v>
      </c>
      <c r="W73" s="14" t="s">
        <v>124</v>
      </c>
      <c r="X73" s="61" t="s">
        <v>124</v>
      </c>
    </row>
    <row r="74" spans="1:24" ht="15" customHeight="1">
      <c r="A74" s="135" t="s">
        <v>418</v>
      </c>
      <c r="B74" s="135"/>
      <c r="C74" s="135"/>
      <c r="D74" s="17" t="s">
        <v>419</v>
      </c>
      <c r="E74" s="13" t="s">
        <v>124</v>
      </c>
      <c r="F74" s="14" t="s">
        <v>124</v>
      </c>
      <c r="G74" s="14" t="s">
        <v>124</v>
      </c>
      <c r="H74" s="14" t="s">
        <v>124</v>
      </c>
      <c r="I74" s="9">
        <v>122400</v>
      </c>
      <c r="J74" s="9">
        <v>122400</v>
      </c>
      <c r="K74" s="13" t="s">
        <v>124</v>
      </c>
      <c r="L74" s="14" t="s">
        <v>124</v>
      </c>
      <c r="M74" s="14" t="s">
        <v>124</v>
      </c>
      <c r="N74" s="61" t="s">
        <v>124</v>
      </c>
      <c r="O74" s="62" t="s">
        <v>124</v>
      </c>
      <c r="P74" s="13" t="s">
        <v>124</v>
      </c>
      <c r="Q74" s="14" t="s">
        <v>124</v>
      </c>
      <c r="R74" s="14" t="s">
        <v>124</v>
      </c>
      <c r="S74" s="14" t="s">
        <v>124</v>
      </c>
      <c r="T74" s="14" t="s">
        <v>124</v>
      </c>
      <c r="U74" s="13" t="s">
        <v>124</v>
      </c>
      <c r="V74" s="14" t="s">
        <v>124</v>
      </c>
      <c r="W74" s="14" t="s">
        <v>124</v>
      </c>
      <c r="X74" s="61" t="s">
        <v>124</v>
      </c>
    </row>
    <row r="75" spans="1:24" ht="15" customHeight="1">
      <c r="A75" s="135" t="s">
        <v>420</v>
      </c>
      <c r="B75" s="135"/>
      <c r="C75" s="135"/>
      <c r="D75" s="17" t="s">
        <v>421</v>
      </c>
      <c r="E75" s="13" t="s">
        <v>124</v>
      </c>
      <c r="F75" s="14" t="s">
        <v>124</v>
      </c>
      <c r="G75" s="14" t="s">
        <v>124</v>
      </c>
      <c r="H75" s="14" t="s">
        <v>124</v>
      </c>
      <c r="I75" s="9">
        <v>3446850</v>
      </c>
      <c r="J75" s="9">
        <v>3446850</v>
      </c>
      <c r="K75" s="13" t="s">
        <v>124</v>
      </c>
      <c r="L75" s="14" t="s">
        <v>124</v>
      </c>
      <c r="M75" s="14" t="s">
        <v>124</v>
      </c>
      <c r="N75" s="61" t="s">
        <v>124</v>
      </c>
      <c r="O75" s="62" t="s">
        <v>124</v>
      </c>
      <c r="P75" s="13" t="s">
        <v>124</v>
      </c>
      <c r="Q75" s="14" t="s">
        <v>124</v>
      </c>
      <c r="R75" s="14" t="s">
        <v>124</v>
      </c>
      <c r="S75" s="14" t="s">
        <v>124</v>
      </c>
      <c r="T75" s="14" t="s">
        <v>124</v>
      </c>
      <c r="U75" s="13" t="s">
        <v>124</v>
      </c>
      <c r="V75" s="14" t="s">
        <v>124</v>
      </c>
      <c r="W75" s="14" t="s">
        <v>124</v>
      </c>
      <c r="X75" s="61" t="s">
        <v>124</v>
      </c>
    </row>
    <row r="76" spans="1:24" ht="15" customHeight="1">
      <c r="A76" s="135" t="s">
        <v>422</v>
      </c>
      <c r="B76" s="135"/>
      <c r="C76" s="135"/>
      <c r="D76" s="17" t="s">
        <v>423</v>
      </c>
      <c r="E76" s="13" t="s">
        <v>124</v>
      </c>
      <c r="F76" s="14" t="s">
        <v>124</v>
      </c>
      <c r="G76" s="14" t="s">
        <v>124</v>
      </c>
      <c r="H76" s="14" t="s">
        <v>124</v>
      </c>
      <c r="I76" s="9">
        <v>765000</v>
      </c>
      <c r="J76" s="9">
        <v>765000</v>
      </c>
      <c r="K76" s="13" t="s">
        <v>124</v>
      </c>
      <c r="L76" s="14" t="s">
        <v>124</v>
      </c>
      <c r="M76" s="14" t="s">
        <v>124</v>
      </c>
      <c r="N76" s="61" t="s">
        <v>124</v>
      </c>
      <c r="O76" s="62" t="s">
        <v>124</v>
      </c>
      <c r="P76" s="13" t="s">
        <v>124</v>
      </c>
      <c r="Q76" s="14" t="s">
        <v>124</v>
      </c>
      <c r="R76" s="14" t="s">
        <v>124</v>
      </c>
      <c r="S76" s="14" t="s">
        <v>124</v>
      </c>
      <c r="T76" s="14" t="s">
        <v>124</v>
      </c>
      <c r="U76" s="13" t="s">
        <v>124</v>
      </c>
      <c r="V76" s="14" t="s">
        <v>124</v>
      </c>
      <c r="W76" s="14" t="s">
        <v>124</v>
      </c>
      <c r="X76" s="61" t="s">
        <v>124</v>
      </c>
    </row>
    <row r="77" spans="1:24" ht="15" customHeight="1">
      <c r="A77" s="135" t="s">
        <v>424</v>
      </c>
      <c r="B77" s="135"/>
      <c r="C77" s="135"/>
      <c r="D77" s="17" t="s">
        <v>425</v>
      </c>
      <c r="E77" s="13" t="s">
        <v>124</v>
      </c>
      <c r="F77" s="14" t="s">
        <v>124</v>
      </c>
      <c r="G77" s="14" t="s">
        <v>124</v>
      </c>
      <c r="H77" s="14" t="s">
        <v>124</v>
      </c>
      <c r="I77" s="9">
        <v>140000</v>
      </c>
      <c r="J77" s="9">
        <v>140000</v>
      </c>
      <c r="K77" s="13" t="s">
        <v>124</v>
      </c>
      <c r="L77" s="14" t="s">
        <v>124</v>
      </c>
      <c r="M77" s="14" t="s">
        <v>124</v>
      </c>
      <c r="N77" s="61" t="s">
        <v>124</v>
      </c>
      <c r="O77" s="62" t="s">
        <v>124</v>
      </c>
      <c r="P77" s="13" t="s">
        <v>124</v>
      </c>
      <c r="Q77" s="14" t="s">
        <v>124</v>
      </c>
      <c r="R77" s="14" t="s">
        <v>124</v>
      </c>
      <c r="S77" s="14" t="s">
        <v>124</v>
      </c>
      <c r="T77" s="14" t="s">
        <v>124</v>
      </c>
      <c r="U77" s="13" t="s">
        <v>124</v>
      </c>
      <c r="V77" s="14" t="s">
        <v>124</v>
      </c>
      <c r="W77" s="14" t="s">
        <v>124</v>
      </c>
      <c r="X77" s="61" t="s">
        <v>124</v>
      </c>
    </row>
    <row r="78" spans="1:24" ht="15" customHeight="1">
      <c r="A78" s="135" t="s">
        <v>426</v>
      </c>
      <c r="B78" s="135"/>
      <c r="C78" s="135"/>
      <c r="D78" s="17" t="s">
        <v>312</v>
      </c>
      <c r="E78" s="13" t="s">
        <v>124</v>
      </c>
      <c r="F78" s="14" t="s">
        <v>124</v>
      </c>
      <c r="G78" s="14" t="s">
        <v>124</v>
      </c>
      <c r="H78" s="14" t="s">
        <v>124</v>
      </c>
      <c r="I78" s="9">
        <v>20000</v>
      </c>
      <c r="J78" s="9">
        <v>20000</v>
      </c>
      <c r="K78" s="13" t="s">
        <v>124</v>
      </c>
      <c r="L78" s="14" t="s">
        <v>124</v>
      </c>
      <c r="M78" s="14" t="s">
        <v>124</v>
      </c>
      <c r="N78" s="61" t="s">
        <v>124</v>
      </c>
      <c r="O78" s="62" t="s">
        <v>124</v>
      </c>
      <c r="P78" s="13" t="s">
        <v>124</v>
      </c>
      <c r="Q78" s="14" t="s">
        <v>124</v>
      </c>
      <c r="R78" s="14" t="s">
        <v>124</v>
      </c>
      <c r="S78" s="14" t="s">
        <v>124</v>
      </c>
      <c r="T78" s="14" t="s">
        <v>124</v>
      </c>
      <c r="U78" s="13" t="s">
        <v>124</v>
      </c>
      <c r="V78" s="14" t="s">
        <v>124</v>
      </c>
      <c r="W78" s="14" t="s">
        <v>124</v>
      </c>
      <c r="X78" s="61" t="s">
        <v>124</v>
      </c>
    </row>
    <row r="79" spans="1:24" ht="15" customHeight="1">
      <c r="A79" s="135" t="s">
        <v>427</v>
      </c>
      <c r="B79" s="135"/>
      <c r="C79" s="135"/>
      <c r="D79" s="17" t="s">
        <v>428</v>
      </c>
      <c r="E79" s="13" t="s">
        <v>124</v>
      </c>
      <c r="F79" s="14" t="s">
        <v>124</v>
      </c>
      <c r="G79" s="14" t="s">
        <v>124</v>
      </c>
      <c r="H79" s="14" t="s">
        <v>124</v>
      </c>
      <c r="I79" s="9">
        <v>304271</v>
      </c>
      <c r="J79" s="9">
        <v>304271</v>
      </c>
      <c r="K79" s="13" t="s">
        <v>124</v>
      </c>
      <c r="L79" s="14" t="s">
        <v>124</v>
      </c>
      <c r="M79" s="14" t="s">
        <v>124</v>
      </c>
      <c r="N79" s="61" t="s">
        <v>124</v>
      </c>
      <c r="O79" s="62" t="s">
        <v>124</v>
      </c>
      <c r="P79" s="13" t="s">
        <v>124</v>
      </c>
      <c r="Q79" s="14" t="s">
        <v>124</v>
      </c>
      <c r="R79" s="14" t="s">
        <v>124</v>
      </c>
      <c r="S79" s="14" t="s">
        <v>124</v>
      </c>
      <c r="T79" s="14" t="s">
        <v>124</v>
      </c>
      <c r="U79" s="13" t="s">
        <v>124</v>
      </c>
      <c r="V79" s="14" t="s">
        <v>124</v>
      </c>
      <c r="W79" s="14" t="s">
        <v>124</v>
      </c>
      <c r="X79" s="61" t="s">
        <v>124</v>
      </c>
    </row>
    <row r="80" spans="1:24" ht="15" customHeight="1">
      <c r="A80" s="135" t="s">
        <v>429</v>
      </c>
      <c r="B80" s="135"/>
      <c r="C80" s="135"/>
      <c r="D80" s="17" t="s">
        <v>430</v>
      </c>
      <c r="E80" s="13" t="s">
        <v>124</v>
      </c>
      <c r="F80" s="14" t="s">
        <v>124</v>
      </c>
      <c r="G80" s="14" t="s">
        <v>124</v>
      </c>
      <c r="H80" s="14" t="s">
        <v>124</v>
      </c>
      <c r="I80" s="9">
        <v>10000</v>
      </c>
      <c r="J80" s="9">
        <v>10000</v>
      </c>
      <c r="K80" s="13" t="s">
        <v>124</v>
      </c>
      <c r="L80" s="14" t="s">
        <v>124</v>
      </c>
      <c r="M80" s="14" t="s">
        <v>124</v>
      </c>
      <c r="N80" s="61" t="s">
        <v>124</v>
      </c>
      <c r="O80" s="62" t="s">
        <v>124</v>
      </c>
      <c r="P80" s="13" t="s">
        <v>124</v>
      </c>
      <c r="Q80" s="14" t="s">
        <v>124</v>
      </c>
      <c r="R80" s="14" t="s">
        <v>124</v>
      </c>
      <c r="S80" s="14" t="s">
        <v>124</v>
      </c>
      <c r="T80" s="14" t="s">
        <v>124</v>
      </c>
      <c r="U80" s="13" t="s">
        <v>124</v>
      </c>
      <c r="V80" s="14" t="s">
        <v>124</v>
      </c>
      <c r="W80" s="14" t="s">
        <v>124</v>
      </c>
      <c r="X80" s="61" t="s">
        <v>124</v>
      </c>
    </row>
    <row r="81" spans="1:24" ht="15" customHeight="1">
      <c r="A81" s="135" t="s">
        <v>431</v>
      </c>
      <c r="B81" s="135"/>
      <c r="C81" s="135"/>
      <c r="D81" s="17" t="s">
        <v>432</v>
      </c>
      <c r="E81" s="13" t="s">
        <v>124</v>
      </c>
      <c r="F81" s="14" t="s">
        <v>124</v>
      </c>
      <c r="G81" s="14" t="s">
        <v>124</v>
      </c>
      <c r="H81" s="14" t="s">
        <v>124</v>
      </c>
      <c r="I81" s="9">
        <v>220027.01</v>
      </c>
      <c r="J81" s="9">
        <v>220027.01</v>
      </c>
      <c r="K81" s="13" t="s">
        <v>124</v>
      </c>
      <c r="L81" s="14" t="s">
        <v>124</v>
      </c>
      <c r="M81" s="14" t="s">
        <v>124</v>
      </c>
      <c r="N81" s="61" t="s">
        <v>124</v>
      </c>
      <c r="O81" s="62" t="s">
        <v>124</v>
      </c>
      <c r="P81" s="13" t="s">
        <v>124</v>
      </c>
      <c r="Q81" s="14" t="s">
        <v>124</v>
      </c>
      <c r="R81" s="14" t="s">
        <v>124</v>
      </c>
      <c r="S81" s="14" t="s">
        <v>124</v>
      </c>
      <c r="T81" s="14" t="s">
        <v>124</v>
      </c>
      <c r="U81" s="13" t="s">
        <v>124</v>
      </c>
      <c r="V81" s="14" t="s">
        <v>124</v>
      </c>
      <c r="W81" s="14" t="s">
        <v>124</v>
      </c>
      <c r="X81" s="61" t="s">
        <v>124</v>
      </c>
    </row>
    <row r="82" spans="1:24" ht="15" customHeight="1">
      <c r="A82" s="135" t="s">
        <v>433</v>
      </c>
      <c r="B82" s="135"/>
      <c r="C82" s="135"/>
      <c r="D82" s="17" t="s">
        <v>434</v>
      </c>
      <c r="E82" s="13" t="s">
        <v>124</v>
      </c>
      <c r="F82" s="14" t="s">
        <v>124</v>
      </c>
      <c r="G82" s="14" t="s">
        <v>124</v>
      </c>
      <c r="H82" s="14" t="s">
        <v>124</v>
      </c>
      <c r="I82" s="9">
        <v>410600</v>
      </c>
      <c r="J82" s="9">
        <v>410600</v>
      </c>
      <c r="K82" s="13" t="s">
        <v>124</v>
      </c>
      <c r="L82" s="14" t="s">
        <v>124</v>
      </c>
      <c r="M82" s="14" t="s">
        <v>124</v>
      </c>
      <c r="N82" s="61" t="s">
        <v>124</v>
      </c>
      <c r="O82" s="62" t="s">
        <v>124</v>
      </c>
      <c r="P82" s="13" t="s">
        <v>124</v>
      </c>
      <c r="Q82" s="14" t="s">
        <v>124</v>
      </c>
      <c r="R82" s="14" t="s">
        <v>124</v>
      </c>
      <c r="S82" s="14" t="s">
        <v>124</v>
      </c>
      <c r="T82" s="14" t="s">
        <v>124</v>
      </c>
      <c r="U82" s="13" t="s">
        <v>124</v>
      </c>
      <c r="V82" s="14" t="s">
        <v>124</v>
      </c>
      <c r="W82" s="14" t="s">
        <v>124</v>
      </c>
      <c r="X82" s="61" t="s">
        <v>124</v>
      </c>
    </row>
    <row r="83" spans="1:24" ht="15" customHeight="1">
      <c r="A83" s="135" t="s">
        <v>435</v>
      </c>
      <c r="B83" s="135"/>
      <c r="C83" s="135"/>
      <c r="D83" s="17" t="s">
        <v>436</v>
      </c>
      <c r="E83" s="13" t="s">
        <v>124</v>
      </c>
      <c r="F83" s="14" t="s">
        <v>124</v>
      </c>
      <c r="G83" s="14" t="s">
        <v>124</v>
      </c>
      <c r="H83" s="14" t="s">
        <v>124</v>
      </c>
      <c r="I83" s="9">
        <v>275000</v>
      </c>
      <c r="J83" s="9">
        <v>275000</v>
      </c>
      <c r="K83" s="13" t="s">
        <v>124</v>
      </c>
      <c r="L83" s="14" t="s">
        <v>124</v>
      </c>
      <c r="M83" s="14" t="s">
        <v>124</v>
      </c>
      <c r="N83" s="61" t="s">
        <v>124</v>
      </c>
      <c r="O83" s="62" t="s">
        <v>124</v>
      </c>
      <c r="P83" s="13" t="s">
        <v>124</v>
      </c>
      <c r="Q83" s="14" t="s">
        <v>124</v>
      </c>
      <c r="R83" s="14" t="s">
        <v>124</v>
      </c>
      <c r="S83" s="14" t="s">
        <v>124</v>
      </c>
      <c r="T83" s="14" t="s">
        <v>124</v>
      </c>
      <c r="U83" s="13" t="s">
        <v>124</v>
      </c>
      <c r="V83" s="14" t="s">
        <v>124</v>
      </c>
      <c r="W83" s="14" t="s">
        <v>124</v>
      </c>
      <c r="X83" s="61" t="s">
        <v>124</v>
      </c>
    </row>
    <row r="84" spans="1:24" ht="15" customHeight="1">
      <c r="A84" s="135" t="s">
        <v>437</v>
      </c>
      <c r="B84" s="135"/>
      <c r="C84" s="135"/>
      <c r="D84" s="17" t="s">
        <v>438</v>
      </c>
      <c r="E84" s="13" t="s">
        <v>124</v>
      </c>
      <c r="F84" s="14" t="s">
        <v>124</v>
      </c>
      <c r="G84" s="14" t="s">
        <v>124</v>
      </c>
      <c r="H84" s="14" t="s">
        <v>124</v>
      </c>
      <c r="I84" s="9">
        <v>10000</v>
      </c>
      <c r="J84" s="9">
        <v>10000</v>
      </c>
      <c r="K84" s="13" t="s">
        <v>124</v>
      </c>
      <c r="L84" s="14" t="s">
        <v>124</v>
      </c>
      <c r="M84" s="14" t="s">
        <v>124</v>
      </c>
      <c r="N84" s="61" t="s">
        <v>124</v>
      </c>
      <c r="O84" s="62" t="s">
        <v>124</v>
      </c>
      <c r="P84" s="13" t="s">
        <v>124</v>
      </c>
      <c r="Q84" s="14" t="s">
        <v>124</v>
      </c>
      <c r="R84" s="14" t="s">
        <v>124</v>
      </c>
      <c r="S84" s="14" t="s">
        <v>124</v>
      </c>
      <c r="T84" s="14" t="s">
        <v>124</v>
      </c>
      <c r="U84" s="13" t="s">
        <v>124</v>
      </c>
      <c r="V84" s="14" t="s">
        <v>124</v>
      </c>
      <c r="W84" s="14" t="s">
        <v>124</v>
      </c>
      <c r="X84" s="61" t="s">
        <v>124</v>
      </c>
    </row>
    <row r="85" spans="1:24" ht="15" customHeight="1">
      <c r="A85" s="135" t="s">
        <v>439</v>
      </c>
      <c r="B85" s="135"/>
      <c r="C85" s="135"/>
      <c r="D85" s="17" t="s">
        <v>440</v>
      </c>
      <c r="E85" s="13" t="s">
        <v>124</v>
      </c>
      <c r="F85" s="14" t="s">
        <v>124</v>
      </c>
      <c r="G85" s="14" t="s">
        <v>124</v>
      </c>
      <c r="H85" s="14" t="s">
        <v>124</v>
      </c>
      <c r="I85" s="9">
        <v>1080000</v>
      </c>
      <c r="J85" s="9">
        <v>1080000</v>
      </c>
      <c r="K85" s="13" t="s">
        <v>124</v>
      </c>
      <c r="L85" s="14" t="s">
        <v>124</v>
      </c>
      <c r="M85" s="14" t="s">
        <v>124</v>
      </c>
      <c r="N85" s="61" t="s">
        <v>124</v>
      </c>
      <c r="O85" s="62" t="s">
        <v>124</v>
      </c>
      <c r="P85" s="13" t="s">
        <v>124</v>
      </c>
      <c r="Q85" s="14" t="s">
        <v>124</v>
      </c>
      <c r="R85" s="14" t="s">
        <v>124</v>
      </c>
      <c r="S85" s="14" t="s">
        <v>124</v>
      </c>
      <c r="T85" s="14" t="s">
        <v>124</v>
      </c>
      <c r="U85" s="13" t="s">
        <v>124</v>
      </c>
      <c r="V85" s="14" t="s">
        <v>124</v>
      </c>
      <c r="W85" s="14" t="s">
        <v>124</v>
      </c>
      <c r="X85" s="61" t="s">
        <v>124</v>
      </c>
    </row>
    <row r="86" spans="1:24" ht="15" customHeight="1">
      <c r="A86" s="135" t="s">
        <v>441</v>
      </c>
      <c r="B86" s="135"/>
      <c r="C86" s="135"/>
      <c r="D86" s="17" t="s">
        <v>442</v>
      </c>
      <c r="E86" s="13" t="s">
        <v>124</v>
      </c>
      <c r="F86" s="14" t="s">
        <v>124</v>
      </c>
      <c r="G86" s="14" t="s">
        <v>124</v>
      </c>
      <c r="H86" s="14" t="s">
        <v>124</v>
      </c>
      <c r="I86" s="9">
        <v>460000</v>
      </c>
      <c r="J86" s="9">
        <v>460000</v>
      </c>
      <c r="K86" s="13" t="s">
        <v>124</v>
      </c>
      <c r="L86" s="14" t="s">
        <v>124</v>
      </c>
      <c r="M86" s="14" t="s">
        <v>124</v>
      </c>
      <c r="N86" s="61" t="s">
        <v>124</v>
      </c>
      <c r="O86" s="62" t="s">
        <v>124</v>
      </c>
      <c r="P86" s="13" t="s">
        <v>124</v>
      </c>
      <c r="Q86" s="14" t="s">
        <v>124</v>
      </c>
      <c r="R86" s="14" t="s">
        <v>124</v>
      </c>
      <c r="S86" s="14" t="s">
        <v>124</v>
      </c>
      <c r="T86" s="14" t="s">
        <v>124</v>
      </c>
      <c r="U86" s="13" t="s">
        <v>124</v>
      </c>
      <c r="V86" s="14" t="s">
        <v>124</v>
      </c>
      <c r="W86" s="14" t="s">
        <v>124</v>
      </c>
      <c r="X86" s="61" t="s">
        <v>124</v>
      </c>
    </row>
    <row r="87" spans="1:24" ht="15" customHeight="1">
      <c r="A87" s="135" t="s">
        <v>443</v>
      </c>
      <c r="B87" s="135"/>
      <c r="C87" s="135"/>
      <c r="D87" s="17" t="s">
        <v>444</v>
      </c>
      <c r="E87" s="13" t="s">
        <v>124</v>
      </c>
      <c r="F87" s="14" t="s">
        <v>124</v>
      </c>
      <c r="G87" s="14" t="s">
        <v>124</v>
      </c>
      <c r="H87" s="14" t="s">
        <v>124</v>
      </c>
      <c r="I87" s="9">
        <v>6079000</v>
      </c>
      <c r="J87" s="9">
        <v>6079000</v>
      </c>
      <c r="K87" s="13" t="s">
        <v>124</v>
      </c>
      <c r="L87" s="14" t="s">
        <v>124</v>
      </c>
      <c r="M87" s="14" t="s">
        <v>124</v>
      </c>
      <c r="N87" s="61" t="s">
        <v>124</v>
      </c>
      <c r="O87" s="62" t="s">
        <v>124</v>
      </c>
      <c r="P87" s="13" t="s">
        <v>124</v>
      </c>
      <c r="Q87" s="14" t="s">
        <v>124</v>
      </c>
      <c r="R87" s="14" t="s">
        <v>124</v>
      </c>
      <c r="S87" s="14" t="s">
        <v>124</v>
      </c>
      <c r="T87" s="14" t="s">
        <v>124</v>
      </c>
      <c r="U87" s="13" t="s">
        <v>124</v>
      </c>
      <c r="V87" s="14" t="s">
        <v>124</v>
      </c>
      <c r="W87" s="14" t="s">
        <v>124</v>
      </c>
      <c r="X87" s="61" t="s">
        <v>124</v>
      </c>
    </row>
    <row r="88" spans="1:24" ht="15" customHeight="1">
      <c r="A88" s="135" t="s">
        <v>445</v>
      </c>
      <c r="B88" s="135"/>
      <c r="C88" s="135"/>
      <c r="D88" s="17" t="s">
        <v>446</v>
      </c>
      <c r="E88" s="13" t="s">
        <v>124</v>
      </c>
      <c r="F88" s="14" t="s">
        <v>124</v>
      </c>
      <c r="G88" s="14" t="s">
        <v>124</v>
      </c>
      <c r="H88" s="14" t="s">
        <v>124</v>
      </c>
      <c r="I88" s="9">
        <v>620000</v>
      </c>
      <c r="J88" s="9">
        <v>620000</v>
      </c>
      <c r="K88" s="13" t="s">
        <v>124</v>
      </c>
      <c r="L88" s="14" t="s">
        <v>124</v>
      </c>
      <c r="M88" s="14" t="s">
        <v>124</v>
      </c>
      <c r="N88" s="61" t="s">
        <v>124</v>
      </c>
      <c r="O88" s="62" t="s">
        <v>124</v>
      </c>
      <c r="P88" s="13" t="s">
        <v>124</v>
      </c>
      <c r="Q88" s="14" t="s">
        <v>124</v>
      </c>
      <c r="R88" s="14" t="s">
        <v>124</v>
      </c>
      <c r="S88" s="14" t="s">
        <v>124</v>
      </c>
      <c r="T88" s="14" t="s">
        <v>124</v>
      </c>
      <c r="U88" s="13" t="s">
        <v>124</v>
      </c>
      <c r="V88" s="14" t="s">
        <v>124</v>
      </c>
      <c r="W88" s="14" t="s">
        <v>124</v>
      </c>
      <c r="X88" s="61" t="s">
        <v>124</v>
      </c>
    </row>
    <row r="89" spans="1:24" ht="15" customHeight="1">
      <c r="A89" s="135" t="s">
        <v>447</v>
      </c>
      <c r="B89" s="135"/>
      <c r="C89" s="135"/>
      <c r="D89" s="17" t="s">
        <v>448</v>
      </c>
      <c r="E89" s="13" t="s">
        <v>124</v>
      </c>
      <c r="F89" s="14" t="s">
        <v>124</v>
      </c>
      <c r="G89" s="14" t="s">
        <v>124</v>
      </c>
      <c r="H89" s="14" t="s">
        <v>124</v>
      </c>
      <c r="I89" s="9">
        <v>875469</v>
      </c>
      <c r="J89" s="9">
        <v>875469</v>
      </c>
      <c r="K89" s="13" t="s">
        <v>124</v>
      </c>
      <c r="L89" s="14" t="s">
        <v>124</v>
      </c>
      <c r="M89" s="14" t="s">
        <v>124</v>
      </c>
      <c r="N89" s="61" t="s">
        <v>124</v>
      </c>
      <c r="O89" s="62" t="s">
        <v>124</v>
      </c>
      <c r="P89" s="13" t="s">
        <v>124</v>
      </c>
      <c r="Q89" s="14" t="s">
        <v>124</v>
      </c>
      <c r="R89" s="14" t="s">
        <v>124</v>
      </c>
      <c r="S89" s="14" t="s">
        <v>124</v>
      </c>
      <c r="T89" s="14" t="s">
        <v>124</v>
      </c>
      <c r="U89" s="13" t="s">
        <v>124</v>
      </c>
      <c r="V89" s="14" t="s">
        <v>124</v>
      </c>
      <c r="W89" s="14" t="s">
        <v>124</v>
      </c>
      <c r="X89" s="61" t="s">
        <v>124</v>
      </c>
    </row>
    <row r="90" spans="1:24" ht="15" customHeight="1">
      <c r="A90" s="135" t="s">
        <v>449</v>
      </c>
      <c r="B90" s="135"/>
      <c r="C90" s="135"/>
      <c r="D90" s="17" t="s">
        <v>450</v>
      </c>
      <c r="E90" s="13" t="s">
        <v>124</v>
      </c>
      <c r="F90" s="14" t="s">
        <v>124</v>
      </c>
      <c r="G90" s="14" t="s">
        <v>124</v>
      </c>
      <c r="H90" s="14" t="s">
        <v>124</v>
      </c>
      <c r="I90" s="9">
        <v>300000</v>
      </c>
      <c r="J90" s="9">
        <v>300000</v>
      </c>
      <c r="K90" s="13" t="s">
        <v>124</v>
      </c>
      <c r="L90" s="14" t="s">
        <v>124</v>
      </c>
      <c r="M90" s="14" t="s">
        <v>124</v>
      </c>
      <c r="N90" s="61" t="s">
        <v>124</v>
      </c>
      <c r="O90" s="62" t="s">
        <v>124</v>
      </c>
      <c r="P90" s="13" t="s">
        <v>124</v>
      </c>
      <c r="Q90" s="14" t="s">
        <v>124</v>
      </c>
      <c r="R90" s="14" t="s">
        <v>124</v>
      </c>
      <c r="S90" s="14" t="s">
        <v>124</v>
      </c>
      <c r="T90" s="14" t="s">
        <v>124</v>
      </c>
      <c r="U90" s="13" t="s">
        <v>124</v>
      </c>
      <c r="V90" s="14" t="s">
        <v>124</v>
      </c>
      <c r="W90" s="14" t="s">
        <v>124</v>
      </c>
      <c r="X90" s="61" t="s">
        <v>124</v>
      </c>
    </row>
    <row r="91" spans="1:24" ht="15" customHeight="1">
      <c r="A91" s="135" t="s">
        <v>451</v>
      </c>
      <c r="B91" s="135"/>
      <c r="C91" s="135"/>
      <c r="D91" s="17" t="s">
        <v>452</v>
      </c>
      <c r="E91" s="13" t="s">
        <v>124</v>
      </c>
      <c r="F91" s="14" t="s">
        <v>124</v>
      </c>
      <c r="G91" s="14" t="s">
        <v>124</v>
      </c>
      <c r="H91" s="14" t="s">
        <v>124</v>
      </c>
      <c r="I91" s="9">
        <v>3000</v>
      </c>
      <c r="J91" s="9">
        <v>3000</v>
      </c>
      <c r="K91" s="13" t="s">
        <v>124</v>
      </c>
      <c r="L91" s="14" t="s">
        <v>124</v>
      </c>
      <c r="M91" s="14" t="s">
        <v>124</v>
      </c>
      <c r="N91" s="61" t="s">
        <v>124</v>
      </c>
      <c r="O91" s="62" t="s">
        <v>124</v>
      </c>
      <c r="P91" s="13" t="s">
        <v>124</v>
      </c>
      <c r="Q91" s="14" t="s">
        <v>124</v>
      </c>
      <c r="R91" s="14" t="s">
        <v>124</v>
      </c>
      <c r="S91" s="14" t="s">
        <v>124</v>
      </c>
      <c r="T91" s="14" t="s">
        <v>124</v>
      </c>
      <c r="U91" s="13" t="s">
        <v>124</v>
      </c>
      <c r="V91" s="14" t="s">
        <v>124</v>
      </c>
      <c r="W91" s="14" t="s">
        <v>124</v>
      </c>
      <c r="X91" s="61" t="s">
        <v>124</v>
      </c>
    </row>
    <row r="92" spans="1:24" ht="15" customHeight="1">
      <c r="A92" s="135" t="s">
        <v>453</v>
      </c>
      <c r="B92" s="135"/>
      <c r="C92" s="135"/>
      <c r="D92" s="17" t="s">
        <v>454</v>
      </c>
      <c r="E92" s="13" t="s">
        <v>124</v>
      </c>
      <c r="F92" s="14" t="s">
        <v>124</v>
      </c>
      <c r="G92" s="14" t="s">
        <v>124</v>
      </c>
      <c r="H92" s="14" t="s">
        <v>124</v>
      </c>
      <c r="I92" s="9">
        <v>48000</v>
      </c>
      <c r="J92" s="9">
        <v>48000</v>
      </c>
      <c r="K92" s="13" t="s">
        <v>124</v>
      </c>
      <c r="L92" s="14" t="s">
        <v>124</v>
      </c>
      <c r="M92" s="14" t="s">
        <v>124</v>
      </c>
      <c r="N92" s="61" t="s">
        <v>124</v>
      </c>
      <c r="O92" s="62" t="s">
        <v>124</v>
      </c>
      <c r="P92" s="13" t="s">
        <v>124</v>
      </c>
      <c r="Q92" s="14" t="s">
        <v>124</v>
      </c>
      <c r="R92" s="14" t="s">
        <v>124</v>
      </c>
      <c r="S92" s="14" t="s">
        <v>124</v>
      </c>
      <c r="T92" s="14" t="s">
        <v>124</v>
      </c>
      <c r="U92" s="13" t="s">
        <v>124</v>
      </c>
      <c r="V92" s="14" t="s">
        <v>124</v>
      </c>
      <c r="W92" s="14" t="s">
        <v>124</v>
      </c>
      <c r="X92" s="61" t="s">
        <v>124</v>
      </c>
    </row>
    <row r="93" spans="1:24" ht="15" customHeight="1">
      <c r="A93" s="135" t="s">
        <v>455</v>
      </c>
      <c r="B93" s="135"/>
      <c r="C93" s="135"/>
      <c r="D93" s="17" t="s">
        <v>456</v>
      </c>
      <c r="E93" s="13" t="s">
        <v>124</v>
      </c>
      <c r="F93" s="14" t="s">
        <v>124</v>
      </c>
      <c r="G93" s="14" t="s">
        <v>124</v>
      </c>
      <c r="H93" s="14" t="s">
        <v>124</v>
      </c>
      <c r="I93" s="9">
        <v>726000</v>
      </c>
      <c r="J93" s="9">
        <v>726000</v>
      </c>
      <c r="K93" s="13" t="s">
        <v>124</v>
      </c>
      <c r="L93" s="14" t="s">
        <v>124</v>
      </c>
      <c r="M93" s="14" t="s">
        <v>124</v>
      </c>
      <c r="N93" s="61" t="s">
        <v>124</v>
      </c>
      <c r="O93" s="62" t="s">
        <v>124</v>
      </c>
      <c r="P93" s="13" t="s">
        <v>124</v>
      </c>
      <c r="Q93" s="14" t="s">
        <v>124</v>
      </c>
      <c r="R93" s="14" t="s">
        <v>124</v>
      </c>
      <c r="S93" s="14" t="s">
        <v>124</v>
      </c>
      <c r="T93" s="14" t="s">
        <v>124</v>
      </c>
      <c r="U93" s="13" t="s">
        <v>124</v>
      </c>
      <c r="V93" s="14" t="s">
        <v>124</v>
      </c>
      <c r="W93" s="14" t="s">
        <v>124</v>
      </c>
      <c r="X93" s="61" t="s">
        <v>124</v>
      </c>
    </row>
    <row r="94" spans="1:24" ht="15" customHeight="1">
      <c r="A94" s="135" t="s">
        <v>457</v>
      </c>
      <c r="B94" s="135"/>
      <c r="C94" s="135"/>
      <c r="D94" s="17" t="s">
        <v>458</v>
      </c>
      <c r="E94" s="13" t="s">
        <v>124</v>
      </c>
      <c r="F94" s="14" t="s">
        <v>124</v>
      </c>
      <c r="G94" s="14" t="s">
        <v>124</v>
      </c>
      <c r="H94" s="14" t="s">
        <v>124</v>
      </c>
      <c r="I94" s="9">
        <v>20000</v>
      </c>
      <c r="J94" s="9">
        <v>20000</v>
      </c>
      <c r="K94" s="13" t="s">
        <v>124</v>
      </c>
      <c r="L94" s="14" t="s">
        <v>124</v>
      </c>
      <c r="M94" s="14" t="s">
        <v>124</v>
      </c>
      <c r="N94" s="61" t="s">
        <v>124</v>
      </c>
      <c r="O94" s="62" t="s">
        <v>124</v>
      </c>
      <c r="P94" s="13" t="s">
        <v>124</v>
      </c>
      <c r="Q94" s="14" t="s">
        <v>124</v>
      </c>
      <c r="R94" s="14" t="s">
        <v>124</v>
      </c>
      <c r="S94" s="14" t="s">
        <v>124</v>
      </c>
      <c r="T94" s="14" t="s">
        <v>124</v>
      </c>
      <c r="U94" s="13" t="s">
        <v>124</v>
      </c>
      <c r="V94" s="14" t="s">
        <v>124</v>
      </c>
      <c r="W94" s="14" t="s">
        <v>124</v>
      </c>
      <c r="X94" s="61" t="s">
        <v>124</v>
      </c>
    </row>
    <row r="95" spans="1:24" ht="15" customHeight="1">
      <c r="A95" s="135" t="s">
        <v>459</v>
      </c>
      <c r="B95" s="135"/>
      <c r="C95" s="135"/>
      <c r="D95" s="17" t="s">
        <v>460</v>
      </c>
      <c r="E95" s="13" t="s">
        <v>124</v>
      </c>
      <c r="F95" s="14" t="s">
        <v>124</v>
      </c>
      <c r="G95" s="14" t="s">
        <v>124</v>
      </c>
      <c r="H95" s="14" t="s">
        <v>124</v>
      </c>
      <c r="I95" s="9">
        <v>474085.89</v>
      </c>
      <c r="J95" s="9">
        <v>474085.89</v>
      </c>
      <c r="K95" s="13" t="s">
        <v>124</v>
      </c>
      <c r="L95" s="14" t="s">
        <v>124</v>
      </c>
      <c r="M95" s="14" t="s">
        <v>124</v>
      </c>
      <c r="N95" s="61" t="s">
        <v>124</v>
      </c>
      <c r="O95" s="62" t="s">
        <v>124</v>
      </c>
      <c r="P95" s="13" t="s">
        <v>124</v>
      </c>
      <c r="Q95" s="14" t="s">
        <v>124</v>
      </c>
      <c r="R95" s="14" t="s">
        <v>124</v>
      </c>
      <c r="S95" s="14" t="s">
        <v>124</v>
      </c>
      <c r="T95" s="14" t="s">
        <v>124</v>
      </c>
      <c r="U95" s="13" t="s">
        <v>124</v>
      </c>
      <c r="V95" s="14" t="s">
        <v>124</v>
      </c>
      <c r="W95" s="14" t="s">
        <v>124</v>
      </c>
      <c r="X95" s="61" t="s">
        <v>124</v>
      </c>
    </row>
    <row r="96" spans="1:24" ht="15" customHeight="1">
      <c r="A96" s="135" t="s">
        <v>461</v>
      </c>
      <c r="B96" s="135"/>
      <c r="C96" s="135"/>
      <c r="D96" s="17" t="s">
        <v>462</v>
      </c>
      <c r="E96" s="13" t="s">
        <v>124</v>
      </c>
      <c r="F96" s="14" t="s">
        <v>124</v>
      </c>
      <c r="G96" s="14" t="s">
        <v>124</v>
      </c>
      <c r="H96" s="14" t="s">
        <v>124</v>
      </c>
      <c r="I96" s="9">
        <v>310000</v>
      </c>
      <c r="J96" s="9">
        <v>310000</v>
      </c>
      <c r="K96" s="13" t="s">
        <v>124</v>
      </c>
      <c r="L96" s="14" t="s">
        <v>124</v>
      </c>
      <c r="M96" s="14" t="s">
        <v>124</v>
      </c>
      <c r="N96" s="61" t="s">
        <v>124</v>
      </c>
      <c r="O96" s="62" t="s">
        <v>124</v>
      </c>
      <c r="P96" s="13" t="s">
        <v>124</v>
      </c>
      <c r="Q96" s="14" t="s">
        <v>124</v>
      </c>
      <c r="R96" s="14" t="s">
        <v>124</v>
      </c>
      <c r="S96" s="14" t="s">
        <v>124</v>
      </c>
      <c r="T96" s="14" t="s">
        <v>124</v>
      </c>
      <c r="U96" s="13" t="s">
        <v>124</v>
      </c>
      <c r="V96" s="14" t="s">
        <v>124</v>
      </c>
      <c r="W96" s="14" t="s">
        <v>124</v>
      </c>
      <c r="X96" s="61" t="s">
        <v>124</v>
      </c>
    </row>
    <row r="97" spans="1:24" ht="15" customHeight="1">
      <c r="A97" s="135" t="s">
        <v>463</v>
      </c>
      <c r="B97" s="135"/>
      <c r="C97" s="135"/>
      <c r="D97" s="17" t="s">
        <v>312</v>
      </c>
      <c r="E97" s="13" t="s">
        <v>124</v>
      </c>
      <c r="F97" s="14" t="s">
        <v>124</v>
      </c>
      <c r="G97" s="14" t="s">
        <v>124</v>
      </c>
      <c r="H97" s="14" t="s">
        <v>124</v>
      </c>
      <c r="I97" s="9">
        <v>40000</v>
      </c>
      <c r="J97" s="9">
        <v>40000</v>
      </c>
      <c r="K97" s="13" t="s">
        <v>124</v>
      </c>
      <c r="L97" s="14" t="s">
        <v>124</v>
      </c>
      <c r="M97" s="14" t="s">
        <v>124</v>
      </c>
      <c r="N97" s="61" t="s">
        <v>124</v>
      </c>
      <c r="O97" s="62" t="s">
        <v>124</v>
      </c>
      <c r="P97" s="13" t="s">
        <v>124</v>
      </c>
      <c r="Q97" s="14" t="s">
        <v>124</v>
      </c>
      <c r="R97" s="14" t="s">
        <v>124</v>
      </c>
      <c r="S97" s="14" t="s">
        <v>124</v>
      </c>
      <c r="T97" s="14" t="s">
        <v>124</v>
      </c>
      <c r="U97" s="13" t="s">
        <v>124</v>
      </c>
      <c r="V97" s="14" t="s">
        <v>124</v>
      </c>
      <c r="W97" s="14" t="s">
        <v>124</v>
      </c>
      <c r="X97" s="61" t="s">
        <v>124</v>
      </c>
    </row>
    <row r="98" spans="1:24" ht="15" customHeight="1">
      <c r="A98" s="135" t="s">
        <v>464</v>
      </c>
      <c r="B98" s="135"/>
      <c r="C98" s="135"/>
      <c r="D98" s="17" t="s">
        <v>465</v>
      </c>
      <c r="E98" s="13" t="s">
        <v>124</v>
      </c>
      <c r="F98" s="14" t="s">
        <v>124</v>
      </c>
      <c r="G98" s="14" t="s">
        <v>124</v>
      </c>
      <c r="H98" s="14" t="s">
        <v>124</v>
      </c>
      <c r="I98" s="9">
        <v>319580.15999999997</v>
      </c>
      <c r="J98" s="9">
        <v>319580.15999999997</v>
      </c>
      <c r="K98" s="13" t="s">
        <v>124</v>
      </c>
      <c r="L98" s="14" t="s">
        <v>124</v>
      </c>
      <c r="M98" s="14" t="s">
        <v>124</v>
      </c>
      <c r="N98" s="61" t="s">
        <v>124</v>
      </c>
      <c r="O98" s="62" t="s">
        <v>124</v>
      </c>
      <c r="P98" s="13" t="s">
        <v>124</v>
      </c>
      <c r="Q98" s="14" t="s">
        <v>124</v>
      </c>
      <c r="R98" s="14" t="s">
        <v>124</v>
      </c>
      <c r="S98" s="14" t="s">
        <v>124</v>
      </c>
      <c r="T98" s="14" t="s">
        <v>124</v>
      </c>
      <c r="U98" s="13" t="s">
        <v>124</v>
      </c>
      <c r="V98" s="14" t="s">
        <v>124</v>
      </c>
      <c r="W98" s="14" t="s">
        <v>124</v>
      </c>
      <c r="X98" s="61" t="s">
        <v>124</v>
      </c>
    </row>
    <row r="99" spans="1:24" ht="15" customHeight="1">
      <c r="A99" s="135" t="s">
        <v>466</v>
      </c>
      <c r="B99" s="135"/>
      <c r="C99" s="135"/>
      <c r="D99" s="17" t="s">
        <v>467</v>
      </c>
      <c r="E99" s="13" t="s">
        <v>124</v>
      </c>
      <c r="F99" s="14" t="s">
        <v>124</v>
      </c>
      <c r="G99" s="14" t="s">
        <v>124</v>
      </c>
      <c r="H99" s="14" t="s">
        <v>124</v>
      </c>
      <c r="I99" s="9">
        <v>132383.79</v>
      </c>
      <c r="J99" s="9">
        <v>132383.79</v>
      </c>
      <c r="K99" s="13" t="s">
        <v>124</v>
      </c>
      <c r="L99" s="14" t="s">
        <v>124</v>
      </c>
      <c r="M99" s="14" t="s">
        <v>124</v>
      </c>
      <c r="N99" s="61" t="s">
        <v>124</v>
      </c>
      <c r="O99" s="62" t="s">
        <v>124</v>
      </c>
      <c r="P99" s="13" t="s">
        <v>124</v>
      </c>
      <c r="Q99" s="14" t="s">
        <v>124</v>
      </c>
      <c r="R99" s="14" t="s">
        <v>124</v>
      </c>
      <c r="S99" s="14" t="s">
        <v>124</v>
      </c>
      <c r="T99" s="14" t="s">
        <v>124</v>
      </c>
      <c r="U99" s="13" t="s">
        <v>124</v>
      </c>
      <c r="V99" s="14" t="s">
        <v>124</v>
      </c>
      <c r="W99" s="14" t="s">
        <v>124</v>
      </c>
      <c r="X99" s="61" t="s">
        <v>124</v>
      </c>
    </row>
    <row r="100" spans="1:24" ht="15" customHeight="1">
      <c r="A100" s="135" t="s">
        <v>468</v>
      </c>
      <c r="B100" s="135"/>
      <c r="C100" s="135"/>
      <c r="D100" s="17" t="s">
        <v>469</v>
      </c>
      <c r="E100" s="13" t="s">
        <v>124</v>
      </c>
      <c r="F100" s="14" t="s">
        <v>124</v>
      </c>
      <c r="G100" s="14" t="s">
        <v>124</v>
      </c>
      <c r="H100" s="14" t="s">
        <v>124</v>
      </c>
      <c r="I100" s="9">
        <v>40000</v>
      </c>
      <c r="J100" s="9">
        <v>40000</v>
      </c>
      <c r="K100" s="13" t="s">
        <v>124</v>
      </c>
      <c r="L100" s="14" t="s">
        <v>124</v>
      </c>
      <c r="M100" s="14" t="s">
        <v>124</v>
      </c>
      <c r="N100" s="61" t="s">
        <v>124</v>
      </c>
      <c r="O100" s="62" t="s">
        <v>124</v>
      </c>
      <c r="P100" s="13" t="s">
        <v>124</v>
      </c>
      <c r="Q100" s="14" t="s">
        <v>124</v>
      </c>
      <c r="R100" s="14" t="s">
        <v>124</v>
      </c>
      <c r="S100" s="14" t="s">
        <v>124</v>
      </c>
      <c r="T100" s="14" t="s">
        <v>124</v>
      </c>
      <c r="U100" s="13" t="s">
        <v>124</v>
      </c>
      <c r="V100" s="14" t="s">
        <v>124</v>
      </c>
      <c r="W100" s="14" t="s">
        <v>124</v>
      </c>
      <c r="X100" s="61" t="s">
        <v>124</v>
      </c>
    </row>
    <row r="101" spans="1:24" ht="15" customHeight="1">
      <c r="A101" s="135" t="s">
        <v>470</v>
      </c>
      <c r="B101" s="135"/>
      <c r="C101" s="135"/>
      <c r="D101" s="17" t="s">
        <v>471</v>
      </c>
      <c r="E101" s="13" t="s">
        <v>124</v>
      </c>
      <c r="F101" s="14" t="s">
        <v>124</v>
      </c>
      <c r="G101" s="14" t="s">
        <v>124</v>
      </c>
      <c r="H101" s="14" t="s">
        <v>124</v>
      </c>
      <c r="I101" s="9">
        <v>95800</v>
      </c>
      <c r="J101" s="9">
        <v>95800</v>
      </c>
      <c r="K101" s="13" t="s">
        <v>124</v>
      </c>
      <c r="L101" s="14" t="s">
        <v>124</v>
      </c>
      <c r="M101" s="14" t="s">
        <v>124</v>
      </c>
      <c r="N101" s="61" t="s">
        <v>124</v>
      </c>
      <c r="O101" s="62" t="s">
        <v>124</v>
      </c>
      <c r="P101" s="13" t="s">
        <v>124</v>
      </c>
      <c r="Q101" s="14" t="s">
        <v>124</v>
      </c>
      <c r="R101" s="14" t="s">
        <v>124</v>
      </c>
      <c r="S101" s="14" t="s">
        <v>124</v>
      </c>
      <c r="T101" s="14" t="s">
        <v>124</v>
      </c>
      <c r="U101" s="13" t="s">
        <v>124</v>
      </c>
      <c r="V101" s="14" t="s">
        <v>124</v>
      </c>
      <c r="W101" s="14" t="s">
        <v>124</v>
      </c>
      <c r="X101" s="61" t="s">
        <v>124</v>
      </c>
    </row>
    <row r="102" spans="1:24" ht="15" customHeight="1">
      <c r="A102" s="135" t="s">
        <v>472</v>
      </c>
      <c r="B102" s="135"/>
      <c r="C102" s="135"/>
      <c r="D102" s="17" t="s">
        <v>473</v>
      </c>
      <c r="E102" s="13" t="s">
        <v>124</v>
      </c>
      <c r="F102" s="14" t="s">
        <v>124</v>
      </c>
      <c r="G102" s="14" t="s">
        <v>124</v>
      </c>
      <c r="H102" s="14" t="s">
        <v>124</v>
      </c>
      <c r="I102" s="9">
        <v>16520</v>
      </c>
      <c r="J102" s="9">
        <v>16520</v>
      </c>
      <c r="K102" s="13" t="s">
        <v>124</v>
      </c>
      <c r="L102" s="14" t="s">
        <v>124</v>
      </c>
      <c r="M102" s="14" t="s">
        <v>124</v>
      </c>
      <c r="N102" s="61" t="s">
        <v>124</v>
      </c>
      <c r="O102" s="62" t="s">
        <v>124</v>
      </c>
      <c r="P102" s="13" t="s">
        <v>124</v>
      </c>
      <c r="Q102" s="14" t="s">
        <v>124</v>
      </c>
      <c r="R102" s="14" t="s">
        <v>124</v>
      </c>
      <c r="S102" s="14" t="s">
        <v>124</v>
      </c>
      <c r="T102" s="14" t="s">
        <v>124</v>
      </c>
      <c r="U102" s="13" t="s">
        <v>124</v>
      </c>
      <c r="V102" s="14" t="s">
        <v>124</v>
      </c>
      <c r="W102" s="14" t="s">
        <v>124</v>
      </c>
      <c r="X102" s="61" t="s">
        <v>124</v>
      </c>
    </row>
    <row r="103" spans="1:24" ht="15" customHeight="1">
      <c r="A103" s="135" t="s">
        <v>474</v>
      </c>
      <c r="B103" s="135"/>
      <c r="C103" s="135"/>
      <c r="D103" s="17" t="s">
        <v>475</v>
      </c>
      <c r="E103" s="13" t="s">
        <v>124</v>
      </c>
      <c r="F103" s="14" t="s">
        <v>124</v>
      </c>
      <c r="G103" s="14" t="s">
        <v>124</v>
      </c>
      <c r="H103" s="14" t="s">
        <v>124</v>
      </c>
      <c r="I103" s="9">
        <v>530000</v>
      </c>
      <c r="J103" s="9">
        <v>530000</v>
      </c>
      <c r="K103" s="13" t="s">
        <v>124</v>
      </c>
      <c r="L103" s="14" t="s">
        <v>124</v>
      </c>
      <c r="M103" s="14" t="s">
        <v>124</v>
      </c>
      <c r="N103" s="61" t="s">
        <v>124</v>
      </c>
      <c r="O103" s="62" t="s">
        <v>124</v>
      </c>
      <c r="P103" s="13" t="s">
        <v>124</v>
      </c>
      <c r="Q103" s="14" t="s">
        <v>124</v>
      </c>
      <c r="R103" s="14" t="s">
        <v>124</v>
      </c>
      <c r="S103" s="14" t="s">
        <v>124</v>
      </c>
      <c r="T103" s="14" t="s">
        <v>124</v>
      </c>
      <c r="U103" s="13" t="s">
        <v>124</v>
      </c>
      <c r="V103" s="14" t="s">
        <v>124</v>
      </c>
      <c r="W103" s="14" t="s">
        <v>124</v>
      </c>
      <c r="X103" s="61" t="s">
        <v>124</v>
      </c>
    </row>
    <row r="104" spans="1:24" ht="15" customHeight="1">
      <c r="A104" s="135" t="s">
        <v>476</v>
      </c>
      <c r="B104" s="135"/>
      <c r="C104" s="135"/>
      <c r="D104" s="17" t="s">
        <v>477</v>
      </c>
      <c r="E104" s="13" t="s">
        <v>124</v>
      </c>
      <c r="F104" s="14" t="s">
        <v>124</v>
      </c>
      <c r="G104" s="14" t="s">
        <v>124</v>
      </c>
      <c r="H104" s="14" t="s">
        <v>124</v>
      </c>
      <c r="I104" s="9">
        <v>19880703.579999998</v>
      </c>
      <c r="J104" s="9">
        <v>19880703.579999998</v>
      </c>
      <c r="K104" s="13" t="s">
        <v>124</v>
      </c>
      <c r="L104" s="14" t="s">
        <v>124</v>
      </c>
      <c r="M104" s="14" t="s">
        <v>124</v>
      </c>
      <c r="N104" s="61" t="s">
        <v>124</v>
      </c>
      <c r="O104" s="62" t="s">
        <v>124</v>
      </c>
      <c r="P104" s="13" t="s">
        <v>124</v>
      </c>
      <c r="Q104" s="14" t="s">
        <v>124</v>
      </c>
      <c r="R104" s="14" t="s">
        <v>124</v>
      </c>
      <c r="S104" s="14" t="s">
        <v>124</v>
      </c>
      <c r="T104" s="14" t="s">
        <v>124</v>
      </c>
      <c r="U104" s="13" t="s">
        <v>124</v>
      </c>
      <c r="V104" s="14" t="s">
        <v>124</v>
      </c>
      <c r="W104" s="14" t="s">
        <v>124</v>
      </c>
      <c r="X104" s="61" t="s">
        <v>124</v>
      </c>
    </row>
    <row r="106" spans="1:24" ht="14.25">
      <c r="M106" s="6" t="s">
        <v>478</v>
      </c>
    </row>
  </sheetData>
  <mergeCells count="125">
    <mergeCell ref="A103:C103"/>
    <mergeCell ref="A104:C104"/>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22:C22"/>
    <mergeCell ref="A23:C23"/>
    <mergeCell ref="A24:C24"/>
    <mergeCell ref="A25:C25"/>
    <mergeCell ref="A26:C26"/>
    <mergeCell ref="A27:C27"/>
    <mergeCell ref="A28:C28"/>
    <mergeCell ref="A29:C29"/>
    <mergeCell ref="A30:C30"/>
    <mergeCell ref="A13:C13"/>
    <mergeCell ref="A14:C14"/>
    <mergeCell ref="A15:C15"/>
    <mergeCell ref="A16:C16"/>
    <mergeCell ref="A17:C17"/>
    <mergeCell ref="A18:C18"/>
    <mergeCell ref="A19:C19"/>
    <mergeCell ref="A20:C20"/>
    <mergeCell ref="A21:C21"/>
    <mergeCell ref="V5:V7"/>
    <mergeCell ref="W5:W7"/>
    <mergeCell ref="X5:X7"/>
    <mergeCell ref="A8:A9"/>
    <mergeCell ref="B8:B9"/>
    <mergeCell ref="C8:C9"/>
    <mergeCell ref="A10:C10"/>
    <mergeCell ref="A11:C11"/>
    <mergeCell ref="A12:C12"/>
    <mergeCell ref="A4:D4"/>
    <mergeCell ref="E4:H4"/>
    <mergeCell ref="I4:I7"/>
    <mergeCell ref="J4:J7"/>
    <mergeCell ref="K4:N4"/>
    <mergeCell ref="O4:O7"/>
    <mergeCell ref="P4:T4"/>
    <mergeCell ref="U4:X4"/>
    <mergeCell ref="A5:C7"/>
    <mergeCell ref="D5:D7"/>
    <mergeCell ref="E5:E7"/>
    <mergeCell ref="F5:F7"/>
    <mergeCell ref="G5:G7"/>
    <mergeCell ref="H5:H7"/>
    <mergeCell ref="K5:K7"/>
    <mergeCell ref="L5:L7"/>
    <mergeCell ref="M5:M7"/>
    <mergeCell ref="N5:N7"/>
    <mergeCell ref="P5:P7"/>
    <mergeCell ref="Q5:Q7"/>
    <mergeCell ref="R5:R7"/>
    <mergeCell ref="S5:S7"/>
    <mergeCell ref="T5:T7"/>
    <mergeCell ref="U5:U7"/>
  </mergeCells>
  <phoneticPr fontId="17"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L10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2" width="15" customWidth="1"/>
  </cols>
  <sheetData>
    <row r="1" spans="1:12" ht="27">
      <c r="G1" s="5" t="s">
        <v>479</v>
      </c>
    </row>
    <row r="2" spans="1:12" ht="14.25">
      <c r="L2" s="6" t="s">
        <v>480</v>
      </c>
    </row>
    <row r="3" spans="1:12" ht="14.25">
      <c r="A3" s="6" t="s">
        <v>96</v>
      </c>
      <c r="G3" s="6" t="s">
        <v>97</v>
      </c>
      <c r="L3" s="6" t="s">
        <v>98</v>
      </c>
    </row>
    <row r="4" spans="1:12" ht="15" customHeight="1">
      <c r="A4" s="127" t="s">
        <v>101</v>
      </c>
      <c r="B4" s="127"/>
      <c r="C4" s="127"/>
      <c r="D4" s="127"/>
      <c r="E4" s="132" t="s">
        <v>242</v>
      </c>
      <c r="F4" s="132" t="s">
        <v>481</v>
      </c>
      <c r="G4" s="132" t="s">
        <v>482</v>
      </c>
      <c r="H4" s="132" t="s">
        <v>483</v>
      </c>
      <c r="I4" s="132"/>
      <c r="J4" s="132" t="s">
        <v>484</v>
      </c>
      <c r="K4" s="132" t="s">
        <v>485</v>
      </c>
      <c r="L4" s="134" t="s">
        <v>486</v>
      </c>
    </row>
    <row r="5" spans="1:12" ht="15" customHeight="1">
      <c r="A5" s="132" t="s">
        <v>296</v>
      </c>
      <c r="B5" s="132"/>
      <c r="C5" s="132"/>
      <c r="D5" s="127" t="s">
        <v>297</v>
      </c>
      <c r="E5" s="132"/>
      <c r="F5" s="132"/>
      <c r="G5" s="132"/>
      <c r="H5" s="132" t="s">
        <v>272</v>
      </c>
      <c r="I5" s="132" t="s">
        <v>487</v>
      </c>
      <c r="J5" s="132"/>
      <c r="K5" s="132"/>
      <c r="L5" s="134" t="s">
        <v>272</v>
      </c>
    </row>
    <row r="6" spans="1:12" ht="15" customHeight="1">
      <c r="A6" s="132"/>
      <c r="B6" s="132"/>
      <c r="C6" s="132"/>
      <c r="D6" s="127"/>
      <c r="E6" s="132"/>
      <c r="F6" s="132"/>
      <c r="G6" s="132"/>
      <c r="H6" s="132"/>
      <c r="I6" s="132"/>
      <c r="J6" s="132"/>
      <c r="K6" s="132"/>
      <c r="L6" s="134"/>
    </row>
    <row r="7" spans="1:12" ht="15" customHeight="1">
      <c r="A7" s="132"/>
      <c r="B7" s="132"/>
      <c r="C7" s="132"/>
      <c r="D7" s="127"/>
      <c r="E7" s="132"/>
      <c r="F7" s="132"/>
      <c r="G7" s="132"/>
      <c r="H7" s="132"/>
      <c r="I7" s="132"/>
      <c r="J7" s="132"/>
      <c r="K7" s="132"/>
      <c r="L7" s="134"/>
    </row>
    <row r="8" spans="1:12" ht="15" customHeight="1">
      <c r="A8" s="127" t="s">
        <v>306</v>
      </c>
      <c r="B8" s="127" t="s">
        <v>307</v>
      </c>
      <c r="C8" s="127" t="s">
        <v>308</v>
      </c>
      <c r="D8" s="7" t="s">
        <v>108</v>
      </c>
      <c r="E8" s="57" t="s">
        <v>109</v>
      </c>
      <c r="F8" s="57" t="s">
        <v>110</v>
      </c>
      <c r="G8" s="57" t="s">
        <v>111</v>
      </c>
      <c r="H8" s="57" t="s">
        <v>112</v>
      </c>
      <c r="I8" s="57" t="s">
        <v>113</v>
      </c>
      <c r="J8" s="57" t="s">
        <v>114</v>
      </c>
      <c r="K8" s="57" t="s">
        <v>115</v>
      </c>
      <c r="L8" s="58" t="s">
        <v>116</v>
      </c>
    </row>
    <row r="9" spans="1:12" ht="15" customHeight="1">
      <c r="A9" s="127"/>
      <c r="B9" s="127"/>
      <c r="C9" s="127"/>
      <c r="D9" s="7" t="s">
        <v>298</v>
      </c>
      <c r="E9" s="9">
        <v>59063867.5</v>
      </c>
      <c r="F9" s="9">
        <v>37098671.5</v>
      </c>
      <c r="G9" s="13" t="s">
        <v>124</v>
      </c>
      <c r="H9" s="13" t="s">
        <v>124</v>
      </c>
      <c r="I9" s="13" t="s">
        <v>124</v>
      </c>
      <c r="J9" s="13" t="s">
        <v>124</v>
      </c>
      <c r="K9" s="13" t="s">
        <v>124</v>
      </c>
      <c r="L9" s="12">
        <v>21965196</v>
      </c>
    </row>
    <row r="10" spans="1:12" ht="15" customHeight="1">
      <c r="A10" s="135" t="s">
        <v>309</v>
      </c>
      <c r="B10" s="135"/>
      <c r="C10" s="135"/>
      <c r="D10" s="17" t="s">
        <v>310</v>
      </c>
      <c r="E10" s="9">
        <v>3973076.28</v>
      </c>
      <c r="F10" s="11">
        <v>3973076.28</v>
      </c>
      <c r="G10" s="14" t="s">
        <v>124</v>
      </c>
      <c r="H10" s="14" t="s">
        <v>124</v>
      </c>
      <c r="I10" s="14" t="s">
        <v>124</v>
      </c>
      <c r="J10" s="14" t="s">
        <v>124</v>
      </c>
      <c r="K10" s="14" t="s">
        <v>124</v>
      </c>
      <c r="L10" s="61" t="s">
        <v>124</v>
      </c>
    </row>
    <row r="11" spans="1:12" ht="15" customHeight="1">
      <c r="A11" s="135" t="s">
        <v>311</v>
      </c>
      <c r="B11" s="135"/>
      <c r="C11" s="135"/>
      <c r="D11" s="17" t="s">
        <v>312</v>
      </c>
      <c r="E11" s="9">
        <v>30000</v>
      </c>
      <c r="F11" s="11">
        <v>30000</v>
      </c>
      <c r="G11" s="14" t="s">
        <v>124</v>
      </c>
      <c r="H11" s="14" t="s">
        <v>124</v>
      </c>
      <c r="I11" s="14" t="s">
        <v>124</v>
      </c>
      <c r="J11" s="14" t="s">
        <v>124</v>
      </c>
      <c r="K11" s="14" t="s">
        <v>124</v>
      </c>
      <c r="L11" s="61" t="s">
        <v>124</v>
      </c>
    </row>
    <row r="12" spans="1:12" ht="15" customHeight="1">
      <c r="A12" s="135" t="s">
        <v>313</v>
      </c>
      <c r="B12" s="135"/>
      <c r="C12" s="135"/>
      <c r="D12" s="17" t="s">
        <v>314</v>
      </c>
      <c r="E12" s="9">
        <v>70000</v>
      </c>
      <c r="F12" s="11">
        <v>70000</v>
      </c>
      <c r="G12" s="14" t="s">
        <v>124</v>
      </c>
      <c r="H12" s="14" t="s">
        <v>124</v>
      </c>
      <c r="I12" s="14" t="s">
        <v>124</v>
      </c>
      <c r="J12" s="14" t="s">
        <v>124</v>
      </c>
      <c r="K12" s="14" t="s">
        <v>124</v>
      </c>
      <c r="L12" s="61" t="s">
        <v>124</v>
      </c>
    </row>
    <row r="13" spans="1:12" ht="15" customHeight="1">
      <c r="A13" s="135" t="s">
        <v>315</v>
      </c>
      <c r="B13" s="135"/>
      <c r="C13" s="135"/>
      <c r="D13" s="17" t="s">
        <v>316</v>
      </c>
      <c r="E13" s="9">
        <v>20000</v>
      </c>
      <c r="F13" s="11">
        <v>20000</v>
      </c>
      <c r="G13" s="14" t="s">
        <v>124</v>
      </c>
      <c r="H13" s="14" t="s">
        <v>124</v>
      </c>
      <c r="I13" s="14" t="s">
        <v>124</v>
      </c>
      <c r="J13" s="14" t="s">
        <v>124</v>
      </c>
      <c r="K13" s="14" t="s">
        <v>124</v>
      </c>
      <c r="L13" s="61" t="s">
        <v>124</v>
      </c>
    </row>
    <row r="14" spans="1:12" ht="15" customHeight="1">
      <c r="A14" s="135" t="s">
        <v>317</v>
      </c>
      <c r="B14" s="135"/>
      <c r="C14" s="135"/>
      <c r="D14" s="17" t="s">
        <v>318</v>
      </c>
      <c r="E14" s="9">
        <v>143740.79999999999</v>
      </c>
      <c r="F14" s="11">
        <v>143740.79999999999</v>
      </c>
      <c r="G14" s="14" t="s">
        <v>124</v>
      </c>
      <c r="H14" s="14" t="s">
        <v>124</v>
      </c>
      <c r="I14" s="14" t="s">
        <v>124</v>
      </c>
      <c r="J14" s="14" t="s">
        <v>124</v>
      </c>
      <c r="K14" s="14" t="s">
        <v>124</v>
      </c>
      <c r="L14" s="61" t="s">
        <v>124</v>
      </c>
    </row>
    <row r="15" spans="1:12" ht="15" customHeight="1">
      <c r="A15" s="135" t="s">
        <v>319</v>
      </c>
      <c r="B15" s="135"/>
      <c r="C15" s="135"/>
      <c r="D15" s="17" t="s">
        <v>320</v>
      </c>
      <c r="E15" s="9">
        <v>1661471</v>
      </c>
      <c r="F15" s="11">
        <v>1661471</v>
      </c>
      <c r="G15" s="14" t="s">
        <v>124</v>
      </c>
      <c r="H15" s="14" t="s">
        <v>124</v>
      </c>
      <c r="I15" s="14" t="s">
        <v>124</v>
      </c>
      <c r="J15" s="14" t="s">
        <v>124</v>
      </c>
      <c r="K15" s="14" t="s">
        <v>124</v>
      </c>
      <c r="L15" s="61" t="s">
        <v>124</v>
      </c>
    </row>
    <row r="16" spans="1:12" ht="15" customHeight="1">
      <c r="A16" s="135" t="s">
        <v>321</v>
      </c>
      <c r="B16" s="135"/>
      <c r="C16" s="135"/>
      <c r="D16" s="17" t="s">
        <v>312</v>
      </c>
      <c r="E16" s="9">
        <v>9695</v>
      </c>
      <c r="F16" s="11">
        <v>9695</v>
      </c>
      <c r="G16" s="14" t="s">
        <v>124</v>
      </c>
      <c r="H16" s="14" t="s">
        <v>124</v>
      </c>
      <c r="I16" s="14" t="s">
        <v>124</v>
      </c>
      <c r="J16" s="14" t="s">
        <v>124</v>
      </c>
      <c r="K16" s="14" t="s">
        <v>124</v>
      </c>
      <c r="L16" s="61" t="s">
        <v>124</v>
      </c>
    </row>
    <row r="17" spans="1:12" ht="15" customHeight="1">
      <c r="A17" s="135" t="s">
        <v>322</v>
      </c>
      <c r="B17" s="135"/>
      <c r="C17" s="135"/>
      <c r="D17" s="17" t="s">
        <v>323</v>
      </c>
      <c r="E17" s="9">
        <v>5000</v>
      </c>
      <c r="F17" s="11">
        <v>5000</v>
      </c>
      <c r="G17" s="14" t="s">
        <v>124</v>
      </c>
      <c r="H17" s="14" t="s">
        <v>124</v>
      </c>
      <c r="I17" s="14" t="s">
        <v>124</v>
      </c>
      <c r="J17" s="14" t="s">
        <v>124</v>
      </c>
      <c r="K17" s="14" t="s">
        <v>124</v>
      </c>
      <c r="L17" s="61" t="s">
        <v>124</v>
      </c>
    </row>
    <row r="18" spans="1:12" ht="15" customHeight="1">
      <c r="A18" s="135" t="s">
        <v>324</v>
      </c>
      <c r="B18" s="135"/>
      <c r="C18" s="135"/>
      <c r="D18" s="17" t="s">
        <v>310</v>
      </c>
      <c r="E18" s="9">
        <v>432363.92</v>
      </c>
      <c r="F18" s="11">
        <v>432363.92</v>
      </c>
      <c r="G18" s="14" t="s">
        <v>124</v>
      </c>
      <c r="H18" s="14" t="s">
        <v>124</v>
      </c>
      <c r="I18" s="14" t="s">
        <v>124</v>
      </c>
      <c r="J18" s="14" t="s">
        <v>124</v>
      </c>
      <c r="K18" s="14" t="s">
        <v>124</v>
      </c>
      <c r="L18" s="61" t="s">
        <v>124</v>
      </c>
    </row>
    <row r="19" spans="1:12" ht="15" customHeight="1">
      <c r="A19" s="135" t="s">
        <v>325</v>
      </c>
      <c r="B19" s="135"/>
      <c r="C19" s="135"/>
      <c r="D19" s="17" t="s">
        <v>312</v>
      </c>
      <c r="E19" s="9">
        <v>197707.82</v>
      </c>
      <c r="F19" s="11">
        <v>197707.82</v>
      </c>
      <c r="G19" s="14" t="s">
        <v>124</v>
      </c>
      <c r="H19" s="14" t="s">
        <v>124</v>
      </c>
      <c r="I19" s="14" t="s">
        <v>124</v>
      </c>
      <c r="J19" s="14" t="s">
        <v>124</v>
      </c>
      <c r="K19" s="14" t="s">
        <v>124</v>
      </c>
      <c r="L19" s="61" t="s">
        <v>124</v>
      </c>
    </row>
    <row r="20" spans="1:12" ht="15" customHeight="1">
      <c r="A20" s="135" t="s">
        <v>326</v>
      </c>
      <c r="B20" s="135"/>
      <c r="C20" s="135"/>
      <c r="D20" s="17" t="s">
        <v>327</v>
      </c>
      <c r="E20" s="9">
        <v>93000</v>
      </c>
      <c r="F20" s="11">
        <v>93000</v>
      </c>
      <c r="G20" s="14" t="s">
        <v>124</v>
      </c>
      <c r="H20" s="14" t="s">
        <v>124</v>
      </c>
      <c r="I20" s="14" t="s">
        <v>124</v>
      </c>
      <c r="J20" s="14" t="s">
        <v>124</v>
      </c>
      <c r="K20" s="14" t="s">
        <v>124</v>
      </c>
      <c r="L20" s="61" t="s">
        <v>124</v>
      </c>
    </row>
    <row r="21" spans="1:12" ht="15" customHeight="1">
      <c r="A21" s="135" t="s">
        <v>328</v>
      </c>
      <c r="B21" s="135"/>
      <c r="C21" s="135"/>
      <c r="D21" s="17" t="s">
        <v>329</v>
      </c>
      <c r="E21" s="9">
        <v>61000</v>
      </c>
      <c r="F21" s="11">
        <v>61000</v>
      </c>
      <c r="G21" s="14" t="s">
        <v>124</v>
      </c>
      <c r="H21" s="14" t="s">
        <v>124</v>
      </c>
      <c r="I21" s="14" t="s">
        <v>124</v>
      </c>
      <c r="J21" s="14" t="s">
        <v>124</v>
      </c>
      <c r="K21" s="14" t="s">
        <v>124</v>
      </c>
      <c r="L21" s="61" t="s">
        <v>124</v>
      </c>
    </row>
    <row r="22" spans="1:12" ht="15" customHeight="1">
      <c r="A22" s="135" t="s">
        <v>330</v>
      </c>
      <c r="B22" s="135"/>
      <c r="C22" s="135"/>
      <c r="D22" s="17" t="s">
        <v>310</v>
      </c>
      <c r="E22" s="9">
        <v>20000</v>
      </c>
      <c r="F22" s="11">
        <v>20000</v>
      </c>
      <c r="G22" s="14" t="s">
        <v>124</v>
      </c>
      <c r="H22" s="14" t="s">
        <v>124</v>
      </c>
      <c r="I22" s="14" t="s">
        <v>124</v>
      </c>
      <c r="J22" s="14" t="s">
        <v>124</v>
      </c>
      <c r="K22" s="14" t="s">
        <v>124</v>
      </c>
      <c r="L22" s="61" t="s">
        <v>124</v>
      </c>
    </row>
    <row r="23" spans="1:12" ht="15" customHeight="1">
      <c r="A23" s="135" t="s">
        <v>331</v>
      </c>
      <c r="B23" s="135"/>
      <c r="C23" s="135"/>
      <c r="D23" s="17" t="s">
        <v>332</v>
      </c>
      <c r="E23" s="9">
        <v>6498</v>
      </c>
      <c r="F23" s="11">
        <v>6498</v>
      </c>
      <c r="G23" s="14" t="s">
        <v>124</v>
      </c>
      <c r="H23" s="14" t="s">
        <v>124</v>
      </c>
      <c r="I23" s="14" t="s">
        <v>124</v>
      </c>
      <c r="J23" s="14" t="s">
        <v>124</v>
      </c>
      <c r="K23" s="14" t="s">
        <v>124</v>
      </c>
      <c r="L23" s="61" t="s">
        <v>124</v>
      </c>
    </row>
    <row r="24" spans="1:12" ht="15" customHeight="1">
      <c r="A24" s="135" t="s">
        <v>333</v>
      </c>
      <c r="B24" s="135"/>
      <c r="C24" s="135"/>
      <c r="D24" s="17" t="s">
        <v>334</v>
      </c>
      <c r="E24" s="9">
        <v>220000</v>
      </c>
      <c r="F24" s="11">
        <v>220000</v>
      </c>
      <c r="G24" s="14" t="s">
        <v>124</v>
      </c>
      <c r="H24" s="14" t="s">
        <v>124</v>
      </c>
      <c r="I24" s="14" t="s">
        <v>124</v>
      </c>
      <c r="J24" s="14" t="s">
        <v>124</v>
      </c>
      <c r="K24" s="14" t="s">
        <v>124</v>
      </c>
      <c r="L24" s="61" t="s">
        <v>124</v>
      </c>
    </row>
    <row r="25" spans="1:12" ht="15" customHeight="1">
      <c r="A25" s="135" t="s">
        <v>335</v>
      </c>
      <c r="B25" s="135"/>
      <c r="C25" s="135"/>
      <c r="D25" s="17" t="s">
        <v>336</v>
      </c>
      <c r="E25" s="9">
        <v>40000</v>
      </c>
      <c r="F25" s="11">
        <v>40000</v>
      </c>
      <c r="G25" s="14" t="s">
        <v>124</v>
      </c>
      <c r="H25" s="14" t="s">
        <v>124</v>
      </c>
      <c r="I25" s="14" t="s">
        <v>124</v>
      </c>
      <c r="J25" s="14" t="s">
        <v>124</v>
      </c>
      <c r="K25" s="14" t="s">
        <v>124</v>
      </c>
      <c r="L25" s="61" t="s">
        <v>124</v>
      </c>
    </row>
    <row r="26" spans="1:12" ht="15" customHeight="1">
      <c r="A26" s="135" t="s">
        <v>337</v>
      </c>
      <c r="B26" s="135"/>
      <c r="C26" s="135"/>
      <c r="D26" s="17" t="s">
        <v>338</v>
      </c>
      <c r="E26" s="9">
        <v>11100</v>
      </c>
      <c r="F26" s="11">
        <v>11100</v>
      </c>
      <c r="G26" s="14" t="s">
        <v>124</v>
      </c>
      <c r="H26" s="14" t="s">
        <v>124</v>
      </c>
      <c r="I26" s="14" t="s">
        <v>124</v>
      </c>
      <c r="J26" s="14" t="s">
        <v>124</v>
      </c>
      <c r="K26" s="14" t="s">
        <v>124</v>
      </c>
      <c r="L26" s="61" t="s">
        <v>124</v>
      </c>
    </row>
    <row r="27" spans="1:12" ht="15" customHeight="1">
      <c r="A27" s="135" t="s">
        <v>339</v>
      </c>
      <c r="B27" s="135"/>
      <c r="C27" s="135"/>
      <c r="D27" s="17" t="s">
        <v>312</v>
      </c>
      <c r="E27" s="9">
        <v>185000</v>
      </c>
      <c r="F27" s="11">
        <v>185000</v>
      </c>
      <c r="G27" s="14" t="s">
        <v>124</v>
      </c>
      <c r="H27" s="14" t="s">
        <v>124</v>
      </c>
      <c r="I27" s="14" t="s">
        <v>124</v>
      </c>
      <c r="J27" s="14" t="s">
        <v>124</v>
      </c>
      <c r="K27" s="14" t="s">
        <v>124</v>
      </c>
      <c r="L27" s="61" t="s">
        <v>124</v>
      </c>
    </row>
    <row r="28" spans="1:12" ht="15" customHeight="1">
      <c r="A28" s="135" t="s">
        <v>340</v>
      </c>
      <c r="B28" s="135"/>
      <c r="C28" s="135"/>
      <c r="D28" s="17" t="s">
        <v>310</v>
      </c>
      <c r="E28" s="9">
        <v>30000</v>
      </c>
      <c r="F28" s="11">
        <v>30000</v>
      </c>
      <c r="G28" s="14" t="s">
        <v>124</v>
      </c>
      <c r="H28" s="14" t="s">
        <v>124</v>
      </c>
      <c r="I28" s="14" t="s">
        <v>124</v>
      </c>
      <c r="J28" s="14" t="s">
        <v>124</v>
      </c>
      <c r="K28" s="14" t="s">
        <v>124</v>
      </c>
      <c r="L28" s="61" t="s">
        <v>124</v>
      </c>
    </row>
    <row r="29" spans="1:12" ht="15" customHeight="1">
      <c r="A29" s="135" t="s">
        <v>341</v>
      </c>
      <c r="B29" s="135"/>
      <c r="C29" s="135"/>
      <c r="D29" s="17" t="s">
        <v>312</v>
      </c>
      <c r="E29" s="9">
        <v>30000</v>
      </c>
      <c r="F29" s="11">
        <v>30000</v>
      </c>
      <c r="G29" s="14" t="s">
        <v>124</v>
      </c>
      <c r="H29" s="14" t="s">
        <v>124</v>
      </c>
      <c r="I29" s="14" t="s">
        <v>124</v>
      </c>
      <c r="J29" s="14" t="s">
        <v>124</v>
      </c>
      <c r="K29" s="14" t="s">
        <v>124</v>
      </c>
      <c r="L29" s="61" t="s">
        <v>124</v>
      </c>
    </row>
    <row r="30" spans="1:12" ht="15" customHeight="1">
      <c r="A30" s="135" t="s">
        <v>342</v>
      </c>
      <c r="B30" s="135"/>
      <c r="C30" s="135"/>
      <c r="D30" s="17" t="s">
        <v>343</v>
      </c>
      <c r="E30" s="9">
        <v>2084492.42</v>
      </c>
      <c r="F30" s="14" t="s">
        <v>124</v>
      </c>
      <c r="G30" s="14" t="s">
        <v>124</v>
      </c>
      <c r="H30" s="14" t="s">
        <v>124</v>
      </c>
      <c r="I30" s="14" t="s">
        <v>124</v>
      </c>
      <c r="J30" s="14" t="s">
        <v>124</v>
      </c>
      <c r="K30" s="14" t="s">
        <v>124</v>
      </c>
      <c r="L30" s="63">
        <v>2084492.42</v>
      </c>
    </row>
    <row r="31" spans="1:12" ht="15" customHeight="1">
      <c r="A31" s="135" t="s">
        <v>344</v>
      </c>
      <c r="B31" s="135"/>
      <c r="C31" s="135"/>
      <c r="D31" s="17" t="s">
        <v>310</v>
      </c>
      <c r="E31" s="9">
        <v>77679</v>
      </c>
      <c r="F31" s="11">
        <v>77679</v>
      </c>
      <c r="G31" s="14" t="s">
        <v>124</v>
      </c>
      <c r="H31" s="14" t="s">
        <v>124</v>
      </c>
      <c r="I31" s="14" t="s">
        <v>124</v>
      </c>
      <c r="J31" s="14" t="s">
        <v>124</v>
      </c>
      <c r="K31" s="14" t="s">
        <v>124</v>
      </c>
      <c r="L31" s="61" t="s">
        <v>124</v>
      </c>
    </row>
    <row r="32" spans="1:12" ht="15" customHeight="1">
      <c r="A32" s="135" t="s">
        <v>345</v>
      </c>
      <c r="B32" s="135"/>
      <c r="C32" s="135"/>
      <c r="D32" s="17" t="s">
        <v>312</v>
      </c>
      <c r="E32" s="9">
        <v>365199</v>
      </c>
      <c r="F32" s="11">
        <v>365199</v>
      </c>
      <c r="G32" s="14" t="s">
        <v>124</v>
      </c>
      <c r="H32" s="14" t="s">
        <v>124</v>
      </c>
      <c r="I32" s="14" t="s">
        <v>124</v>
      </c>
      <c r="J32" s="14" t="s">
        <v>124</v>
      </c>
      <c r="K32" s="14" t="s">
        <v>124</v>
      </c>
      <c r="L32" s="61" t="s">
        <v>124</v>
      </c>
    </row>
    <row r="33" spans="1:12" ht="15" customHeight="1">
      <c r="A33" s="135" t="s">
        <v>346</v>
      </c>
      <c r="B33" s="135"/>
      <c r="C33" s="135"/>
      <c r="D33" s="17" t="s">
        <v>347</v>
      </c>
      <c r="E33" s="9">
        <v>15080</v>
      </c>
      <c r="F33" s="11">
        <v>15080</v>
      </c>
      <c r="G33" s="14" t="s">
        <v>124</v>
      </c>
      <c r="H33" s="14" t="s">
        <v>124</v>
      </c>
      <c r="I33" s="14" t="s">
        <v>124</v>
      </c>
      <c r="J33" s="14" t="s">
        <v>124</v>
      </c>
      <c r="K33" s="14" t="s">
        <v>124</v>
      </c>
      <c r="L33" s="61" t="s">
        <v>124</v>
      </c>
    </row>
    <row r="34" spans="1:12" ht="15" customHeight="1">
      <c r="A34" s="135" t="s">
        <v>348</v>
      </c>
      <c r="B34" s="135"/>
      <c r="C34" s="135"/>
      <c r="D34" s="17" t="s">
        <v>312</v>
      </c>
      <c r="E34" s="9">
        <v>20000</v>
      </c>
      <c r="F34" s="11">
        <v>20000</v>
      </c>
      <c r="G34" s="14" t="s">
        <v>124</v>
      </c>
      <c r="H34" s="14" t="s">
        <v>124</v>
      </c>
      <c r="I34" s="14" t="s">
        <v>124</v>
      </c>
      <c r="J34" s="14" t="s">
        <v>124</v>
      </c>
      <c r="K34" s="14" t="s">
        <v>124</v>
      </c>
      <c r="L34" s="61" t="s">
        <v>124</v>
      </c>
    </row>
    <row r="35" spans="1:12" ht="15" customHeight="1">
      <c r="A35" s="135" t="s">
        <v>349</v>
      </c>
      <c r="B35" s="135"/>
      <c r="C35" s="135"/>
      <c r="D35" s="17" t="s">
        <v>350</v>
      </c>
      <c r="E35" s="9">
        <v>30000</v>
      </c>
      <c r="F35" s="11">
        <v>30000</v>
      </c>
      <c r="G35" s="14" t="s">
        <v>124</v>
      </c>
      <c r="H35" s="14" t="s">
        <v>124</v>
      </c>
      <c r="I35" s="14" t="s">
        <v>124</v>
      </c>
      <c r="J35" s="14" t="s">
        <v>124</v>
      </c>
      <c r="K35" s="14" t="s">
        <v>124</v>
      </c>
      <c r="L35" s="61" t="s">
        <v>124</v>
      </c>
    </row>
    <row r="36" spans="1:12" ht="15" customHeight="1">
      <c r="A36" s="135" t="s">
        <v>351</v>
      </c>
      <c r="B36" s="135"/>
      <c r="C36" s="135"/>
      <c r="D36" s="17" t="s">
        <v>312</v>
      </c>
      <c r="E36" s="9">
        <v>15000</v>
      </c>
      <c r="F36" s="11">
        <v>15000</v>
      </c>
      <c r="G36" s="14" t="s">
        <v>124</v>
      </c>
      <c r="H36" s="14" t="s">
        <v>124</v>
      </c>
      <c r="I36" s="14" t="s">
        <v>124</v>
      </c>
      <c r="J36" s="14" t="s">
        <v>124</v>
      </c>
      <c r="K36" s="14" t="s">
        <v>124</v>
      </c>
      <c r="L36" s="61" t="s">
        <v>124</v>
      </c>
    </row>
    <row r="37" spans="1:12" ht="15" customHeight="1">
      <c r="A37" s="135" t="s">
        <v>352</v>
      </c>
      <c r="B37" s="135"/>
      <c r="C37" s="135"/>
      <c r="D37" s="17" t="s">
        <v>312</v>
      </c>
      <c r="E37" s="9">
        <v>70000</v>
      </c>
      <c r="F37" s="11">
        <v>70000</v>
      </c>
      <c r="G37" s="14" t="s">
        <v>124</v>
      </c>
      <c r="H37" s="14" t="s">
        <v>124</v>
      </c>
      <c r="I37" s="14" t="s">
        <v>124</v>
      </c>
      <c r="J37" s="14" t="s">
        <v>124</v>
      </c>
      <c r="K37" s="14" t="s">
        <v>124</v>
      </c>
      <c r="L37" s="61" t="s">
        <v>124</v>
      </c>
    </row>
    <row r="38" spans="1:12" ht="15" customHeight="1">
      <c r="A38" s="135" t="s">
        <v>353</v>
      </c>
      <c r="B38" s="135"/>
      <c r="C38" s="135"/>
      <c r="D38" s="17" t="s">
        <v>354</v>
      </c>
      <c r="E38" s="9">
        <v>30000</v>
      </c>
      <c r="F38" s="11">
        <v>30000</v>
      </c>
      <c r="G38" s="14" t="s">
        <v>124</v>
      </c>
      <c r="H38" s="14" t="s">
        <v>124</v>
      </c>
      <c r="I38" s="14" t="s">
        <v>124</v>
      </c>
      <c r="J38" s="14" t="s">
        <v>124</v>
      </c>
      <c r="K38" s="14" t="s">
        <v>124</v>
      </c>
      <c r="L38" s="61" t="s">
        <v>124</v>
      </c>
    </row>
    <row r="39" spans="1:12" ht="15" customHeight="1">
      <c r="A39" s="135" t="s">
        <v>355</v>
      </c>
      <c r="B39" s="135"/>
      <c r="C39" s="135"/>
      <c r="D39" s="17" t="s">
        <v>356</v>
      </c>
      <c r="E39" s="9">
        <v>26000</v>
      </c>
      <c r="F39" s="11">
        <v>26000</v>
      </c>
      <c r="G39" s="14" t="s">
        <v>124</v>
      </c>
      <c r="H39" s="14" t="s">
        <v>124</v>
      </c>
      <c r="I39" s="14" t="s">
        <v>124</v>
      </c>
      <c r="J39" s="14" t="s">
        <v>124</v>
      </c>
      <c r="K39" s="14" t="s">
        <v>124</v>
      </c>
      <c r="L39" s="61" t="s">
        <v>124</v>
      </c>
    </row>
    <row r="40" spans="1:12" ht="15" customHeight="1">
      <c r="A40" s="135" t="s">
        <v>357</v>
      </c>
      <c r="B40" s="135"/>
      <c r="C40" s="135"/>
      <c r="D40" s="17" t="s">
        <v>358</v>
      </c>
      <c r="E40" s="9">
        <v>160000</v>
      </c>
      <c r="F40" s="11">
        <v>160000</v>
      </c>
      <c r="G40" s="14" t="s">
        <v>124</v>
      </c>
      <c r="H40" s="14" t="s">
        <v>124</v>
      </c>
      <c r="I40" s="14" t="s">
        <v>124</v>
      </c>
      <c r="J40" s="14" t="s">
        <v>124</v>
      </c>
      <c r="K40" s="14" t="s">
        <v>124</v>
      </c>
      <c r="L40" s="61" t="s">
        <v>124</v>
      </c>
    </row>
    <row r="41" spans="1:12" ht="15" customHeight="1">
      <c r="A41" s="135" t="s">
        <v>359</v>
      </c>
      <c r="B41" s="135"/>
      <c r="C41" s="135"/>
      <c r="D41" s="17" t="s">
        <v>312</v>
      </c>
      <c r="E41" s="9">
        <v>10000</v>
      </c>
      <c r="F41" s="11">
        <v>10000</v>
      </c>
      <c r="G41" s="14" t="s">
        <v>124</v>
      </c>
      <c r="H41" s="14" t="s">
        <v>124</v>
      </c>
      <c r="I41" s="14" t="s">
        <v>124</v>
      </c>
      <c r="J41" s="14" t="s">
        <v>124</v>
      </c>
      <c r="K41" s="14" t="s">
        <v>124</v>
      </c>
      <c r="L41" s="61" t="s">
        <v>124</v>
      </c>
    </row>
    <row r="42" spans="1:12" ht="15" customHeight="1">
      <c r="A42" s="135" t="s">
        <v>360</v>
      </c>
      <c r="B42" s="135"/>
      <c r="C42" s="135"/>
      <c r="D42" s="17" t="s">
        <v>361</v>
      </c>
      <c r="E42" s="9">
        <v>560978.48</v>
      </c>
      <c r="F42" s="11">
        <v>560978.48</v>
      </c>
      <c r="G42" s="14" t="s">
        <v>124</v>
      </c>
      <c r="H42" s="14" t="s">
        <v>124</v>
      </c>
      <c r="I42" s="14" t="s">
        <v>124</v>
      </c>
      <c r="J42" s="14" t="s">
        <v>124</v>
      </c>
      <c r="K42" s="14" t="s">
        <v>124</v>
      </c>
      <c r="L42" s="61" t="s">
        <v>124</v>
      </c>
    </row>
    <row r="43" spans="1:12" ht="15" customHeight="1">
      <c r="A43" s="135" t="s">
        <v>362</v>
      </c>
      <c r="B43" s="135"/>
      <c r="C43" s="135"/>
      <c r="D43" s="17" t="s">
        <v>312</v>
      </c>
      <c r="E43" s="9">
        <v>391000</v>
      </c>
      <c r="F43" s="11">
        <v>391000</v>
      </c>
      <c r="G43" s="14" t="s">
        <v>124</v>
      </c>
      <c r="H43" s="14" t="s">
        <v>124</v>
      </c>
      <c r="I43" s="14" t="s">
        <v>124</v>
      </c>
      <c r="J43" s="14" t="s">
        <v>124</v>
      </c>
      <c r="K43" s="14" t="s">
        <v>124</v>
      </c>
      <c r="L43" s="61" t="s">
        <v>124</v>
      </c>
    </row>
    <row r="44" spans="1:12" ht="15" customHeight="1">
      <c r="A44" s="135" t="s">
        <v>363</v>
      </c>
      <c r="B44" s="135"/>
      <c r="C44" s="135"/>
      <c r="D44" s="17" t="s">
        <v>364</v>
      </c>
      <c r="E44" s="9">
        <v>320000</v>
      </c>
      <c r="F44" s="11">
        <v>320000</v>
      </c>
      <c r="G44" s="14" t="s">
        <v>124</v>
      </c>
      <c r="H44" s="14" t="s">
        <v>124</v>
      </c>
      <c r="I44" s="14" t="s">
        <v>124</v>
      </c>
      <c r="J44" s="14" t="s">
        <v>124</v>
      </c>
      <c r="K44" s="14" t="s">
        <v>124</v>
      </c>
      <c r="L44" s="61" t="s">
        <v>124</v>
      </c>
    </row>
    <row r="45" spans="1:12" ht="15" customHeight="1">
      <c r="A45" s="135" t="s">
        <v>365</v>
      </c>
      <c r="B45" s="135"/>
      <c r="C45" s="135"/>
      <c r="D45" s="17" t="s">
        <v>366</v>
      </c>
      <c r="E45" s="9">
        <v>148800</v>
      </c>
      <c r="F45" s="11">
        <v>148800</v>
      </c>
      <c r="G45" s="14" t="s">
        <v>124</v>
      </c>
      <c r="H45" s="14" t="s">
        <v>124</v>
      </c>
      <c r="I45" s="14" t="s">
        <v>124</v>
      </c>
      <c r="J45" s="14" t="s">
        <v>124</v>
      </c>
      <c r="K45" s="14" t="s">
        <v>124</v>
      </c>
      <c r="L45" s="61" t="s">
        <v>124</v>
      </c>
    </row>
    <row r="46" spans="1:12" ht="15" customHeight="1">
      <c r="A46" s="135" t="s">
        <v>367</v>
      </c>
      <c r="B46" s="135"/>
      <c r="C46" s="135"/>
      <c r="D46" s="17" t="s">
        <v>368</v>
      </c>
      <c r="E46" s="9">
        <v>1871960.64</v>
      </c>
      <c r="F46" s="11">
        <v>1871960.64</v>
      </c>
      <c r="G46" s="14" t="s">
        <v>124</v>
      </c>
      <c r="H46" s="14" t="s">
        <v>124</v>
      </c>
      <c r="I46" s="14" t="s">
        <v>124</v>
      </c>
      <c r="J46" s="14" t="s">
        <v>124</v>
      </c>
      <c r="K46" s="14" t="s">
        <v>124</v>
      </c>
      <c r="L46" s="61" t="s">
        <v>124</v>
      </c>
    </row>
    <row r="47" spans="1:12" ht="15" customHeight="1">
      <c r="A47" s="135" t="s">
        <v>369</v>
      </c>
      <c r="B47" s="135"/>
      <c r="C47" s="135"/>
      <c r="D47" s="17" t="s">
        <v>370</v>
      </c>
      <c r="E47" s="9">
        <v>350000</v>
      </c>
      <c r="F47" s="11">
        <v>350000</v>
      </c>
      <c r="G47" s="14" t="s">
        <v>124</v>
      </c>
      <c r="H47" s="14" t="s">
        <v>124</v>
      </c>
      <c r="I47" s="14" t="s">
        <v>124</v>
      </c>
      <c r="J47" s="14" t="s">
        <v>124</v>
      </c>
      <c r="K47" s="14" t="s">
        <v>124</v>
      </c>
      <c r="L47" s="61" t="s">
        <v>124</v>
      </c>
    </row>
    <row r="48" spans="1:12" ht="15" customHeight="1">
      <c r="A48" s="135" t="s">
        <v>371</v>
      </c>
      <c r="B48" s="135"/>
      <c r="C48" s="135"/>
      <c r="D48" s="17" t="s">
        <v>372</v>
      </c>
      <c r="E48" s="9">
        <v>339047.44</v>
      </c>
      <c r="F48" s="11">
        <v>339047.44</v>
      </c>
      <c r="G48" s="14" t="s">
        <v>124</v>
      </c>
      <c r="H48" s="14" t="s">
        <v>124</v>
      </c>
      <c r="I48" s="14" t="s">
        <v>124</v>
      </c>
      <c r="J48" s="14" t="s">
        <v>124</v>
      </c>
      <c r="K48" s="14" t="s">
        <v>124</v>
      </c>
      <c r="L48" s="61" t="s">
        <v>124</v>
      </c>
    </row>
    <row r="49" spans="1:12" ht="15" customHeight="1">
      <c r="A49" s="135" t="s">
        <v>373</v>
      </c>
      <c r="B49" s="135"/>
      <c r="C49" s="135"/>
      <c r="D49" s="17" t="s">
        <v>374</v>
      </c>
      <c r="E49" s="9">
        <v>10000</v>
      </c>
      <c r="F49" s="11">
        <v>10000</v>
      </c>
      <c r="G49" s="14" t="s">
        <v>124</v>
      </c>
      <c r="H49" s="14" t="s">
        <v>124</v>
      </c>
      <c r="I49" s="14" t="s">
        <v>124</v>
      </c>
      <c r="J49" s="14" t="s">
        <v>124</v>
      </c>
      <c r="K49" s="14" t="s">
        <v>124</v>
      </c>
      <c r="L49" s="61" t="s">
        <v>124</v>
      </c>
    </row>
    <row r="50" spans="1:12" ht="15" customHeight="1">
      <c r="A50" s="135" t="s">
        <v>375</v>
      </c>
      <c r="B50" s="135"/>
      <c r="C50" s="135"/>
      <c r="D50" s="17" t="s">
        <v>376</v>
      </c>
      <c r="E50" s="9">
        <v>100000</v>
      </c>
      <c r="F50" s="11">
        <v>100000</v>
      </c>
      <c r="G50" s="14" t="s">
        <v>124</v>
      </c>
      <c r="H50" s="14" t="s">
        <v>124</v>
      </c>
      <c r="I50" s="14" t="s">
        <v>124</v>
      </c>
      <c r="J50" s="14" t="s">
        <v>124</v>
      </c>
      <c r="K50" s="14" t="s">
        <v>124</v>
      </c>
      <c r="L50" s="61" t="s">
        <v>124</v>
      </c>
    </row>
    <row r="51" spans="1:12" ht="15" customHeight="1">
      <c r="A51" s="135" t="s">
        <v>377</v>
      </c>
      <c r="B51" s="135"/>
      <c r="C51" s="135"/>
      <c r="D51" s="17" t="s">
        <v>312</v>
      </c>
      <c r="E51" s="9">
        <v>8000</v>
      </c>
      <c r="F51" s="11">
        <v>8000</v>
      </c>
      <c r="G51" s="14" t="s">
        <v>124</v>
      </c>
      <c r="H51" s="14" t="s">
        <v>124</v>
      </c>
      <c r="I51" s="14" t="s">
        <v>124</v>
      </c>
      <c r="J51" s="14" t="s">
        <v>124</v>
      </c>
      <c r="K51" s="14" t="s">
        <v>124</v>
      </c>
      <c r="L51" s="61" t="s">
        <v>124</v>
      </c>
    </row>
    <row r="52" spans="1:12" ht="15" customHeight="1">
      <c r="A52" s="135" t="s">
        <v>378</v>
      </c>
      <c r="B52" s="135"/>
      <c r="C52" s="135"/>
      <c r="D52" s="17" t="s">
        <v>379</v>
      </c>
      <c r="E52" s="9">
        <v>45376.86</v>
      </c>
      <c r="F52" s="11">
        <v>45376.86</v>
      </c>
      <c r="G52" s="14" t="s">
        <v>124</v>
      </c>
      <c r="H52" s="14" t="s">
        <v>124</v>
      </c>
      <c r="I52" s="14" t="s">
        <v>124</v>
      </c>
      <c r="J52" s="14" t="s">
        <v>124</v>
      </c>
      <c r="K52" s="14" t="s">
        <v>124</v>
      </c>
      <c r="L52" s="61" t="s">
        <v>124</v>
      </c>
    </row>
    <row r="53" spans="1:12" ht="15" customHeight="1">
      <c r="A53" s="135" t="s">
        <v>380</v>
      </c>
      <c r="B53" s="135"/>
      <c r="C53" s="135"/>
      <c r="D53" s="17" t="s">
        <v>312</v>
      </c>
      <c r="E53" s="9">
        <v>15000</v>
      </c>
      <c r="F53" s="11">
        <v>15000</v>
      </c>
      <c r="G53" s="14" t="s">
        <v>124</v>
      </c>
      <c r="H53" s="14" t="s">
        <v>124</v>
      </c>
      <c r="I53" s="14" t="s">
        <v>124</v>
      </c>
      <c r="J53" s="14" t="s">
        <v>124</v>
      </c>
      <c r="K53" s="14" t="s">
        <v>124</v>
      </c>
      <c r="L53" s="61" t="s">
        <v>124</v>
      </c>
    </row>
    <row r="54" spans="1:12" ht="15" customHeight="1">
      <c r="A54" s="135" t="s">
        <v>381</v>
      </c>
      <c r="B54" s="135"/>
      <c r="C54" s="135"/>
      <c r="D54" s="17" t="s">
        <v>382</v>
      </c>
      <c r="E54" s="9">
        <v>20000</v>
      </c>
      <c r="F54" s="11">
        <v>20000</v>
      </c>
      <c r="G54" s="14" t="s">
        <v>124</v>
      </c>
      <c r="H54" s="14" t="s">
        <v>124</v>
      </c>
      <c r="I54" s="14" t="s">
        <v>124</v>
      </c>
      <c r="J54" s="14" t="s">
        <v>124</v>
      </c>
      <c r="K54" s="14" t="s">
        <v>124</v>
      </c>
      <c r="L54" s="61" t="s">
        <v>124</v>
      </c>
    </row>
    <row r="55" spans="1:12" ht="15" customHeight="1">
      <c r="A55" s="135" t="s">
        <v>383</v>
      </c>
      <c r="B55" s="135"/>
      <c r="C55" s="135"/>
      <c r="D55" s="17" t="s">
        <v>384</v>
      </c>
      <c r="E55" s="9">
        <v>231707.45</v>
      </c>
      <c r="F55" s="11">
        <v>231707.45</v>
      </c>
      <c r="G55" s="14" t="s">
        <v>124</v>
      </c>
      <c r="H55" s="14" t="s">
        <v>124</v>
      </c>
      <c r="I55" s="14" t="s">
        <v>124</v>
      </c>
      <c r="J55" s="14" t="s">
        <v>124</v>
      </c>
      <c r="K55" s="14" t="s">
        <v>124</v>
      </c>
      <c r="L55" s="61" t="s">
        <v>124</v>
      </c>
    </row>
    <row r="56" spans="1:12" ht="15" customHeight="1">
      <c r="A56" s="135" t="s">
        <v>385</v>
      </c>
      <c r="B56" s="135"/>
      <c r="C56" s="135"/>
      <c r="D56" s="17" t="s">
        <v>386</v>
      </c>
      <c r="E56" s="9">
        <v>6463</v>
      </c>
      <c r="F56" s="11">
        <v>6463</v>
      </c>
      <c r="G56" s="14" t="s">
        <v>124</v>
      </c>
      <c r="H56" s="14" t="s">
        <v>124</v>
      </c>
      <c r="I56" s="14" t="s">
        <v>124</v>
      </c>
      <c r="J56" s="14" t="s">
        <v>124</v>
      </c>
      <c r="K56" s="14" t="s">
        <v>124</v>
      </c>
      <c r="L56" s="61" t="s">
        <v>124</v>
      </c>
    </row>
    <row r="57" spans="1:12" ht="15" customHeight="1">
      <c r="A57" s="135" t="s">
        <v>387</v>
      </c>
      <c r="B57" s="135"/>
      <c r="C57" s="135"/>
      <c r="D57" s="17" t="s">
        <v>388</v>
      </c>
      <c r="E57" s="9">
        <v>260276.24</v>
      </c>
      <c r="F57" s="11">
        <v>260276.24</v>
      </c>
      <c r="G57" s="14" t="s">
        <v>124</v>
      </c>
      <c r="H57" s="14" t="s">
        <v>124</v>
      </c>
      <c r="I57" s="14" t="s">
        <v>124</v>
      </c>
      <c r="J57" s="14" t="s">
        <v>124</v>
      </c>
      <c r="K57" s="14" t="s">
        <v>124</v>
      </c>
      <c r="L57" s="61" t="s">
        <v>124</v>
      </c>
    </row>
    <row r="58" spans="1:12" ht="15" customHeight="1">
      <c r="A58" s="135" t="s">
        <v>389</v>
      </c>
      <c r="B58" s="135"/>
      <c r="C58" s="135"/>
      <c r="D58" s="17" t="s">
        <v>390</v>
      </c>
      <c r="E58" s="9">
        <v>80000</v>
      </c>
      <c r="F58" s="11">
        <v>80000</v>
      </c>
      <c r="G58" s="14" t="s">
        <v>124</v>
      </c>
      <c r="H58" s="14" t="s">
        <v>124</v>
      </c>
      <c r="I58" s="14" t="s">
        <v>124</v>
      </c>
      <c r="J58" s="14" t="s">
        <v>124</v>
      </c>
      <c r="K58" s="14" t="s">
        <v>124</v>
      </c>
      <c r="L58" s="61" t="s">
        <v>124</v>
      </c>
    </row>
    <row r="59" spans="1:12" ht="15" customHeight="1">
      <c r="A59" s="135" t="s">
        <v>391</v>
      </c>
      <c r="B59" s="135"/>
      <c r="C59" s="135"/>
      <c r="D59" s="17" t="s">
        <v>392</v>
      </c>
      <c r="E59" s="9">
        <v>2940</v>
      </c>
      <c r="F59" s="11">
        <v>2940</v>
      </c>
      <c r="G59" s="14" t="s">
        <v>124</v>
      </c>
      <c r="H59" s="14" t="s">
        <v>124</v>
      </c>
      <c r="I59" s="14" t="s">
        <v>124</v>
      </c>
      <c r="J59" s="14" t="s">
        <v>124</v>
      </c>
      <c r="K59" s="14" t="s">
        <v>124</v>
      </c>
      <c r="L59" s="61" t="s">
        <v>124</v>
      </c>
    </row>
    <row r="60" spans="1:12" ht="15" customHeight="1">
      <c r="A60" s="135" t="s">
        <v>393</v>
      </c>
      <c r="B60" s="135"/>
      <c r="C60" s="135"/>
      <c r="D60" s="17" t="s">
        <v>394</v>
      </c>
      <c r="E60" s="9">
        <v>10000</v>
      </c>
      <c r="F60" s="11">
        <v>10000</v>
      </c>
      <c r="G60" s="14" t="s">
        <v>124</v>
      </c>
      <c r="H60" s="14" t="s">
        <v>124</v>
      </c>
      <c r="I60" s="14" t="s">
        <v>124</v>
      </c>
      <c r="J60" s="14" t="s">
        <v>124</v>
      </c>
      <c r="K60" s="14" t="s">
        <v>124</v>
      </c>
      <c r="L60" s="61" t="s">
        <v>124</v>
      </c>
    </row>
    <row r="61" spans="1:12" ht="15" customHeight="1">
      <c r="A61" s="135" t="s">
        <v>395</v>
      </c>
      <c r="B61" s="135"/>
      <c r="C61" s="135"/>
      <c r="D61" s="17" t="s">
        <v>396</v>
      </c>
      <c r="E61" s="9">
        <v>155000</v>
      </c>
      <c r="F61" s="11">
        <v>155000</v>
      </c>
      <c r="G61" s="14" t="s">
        <v>124</v>
      </c>
      <c r="H61" s="14" t="s">
        <v>124</v>
      </c>
      <c r="I61" s="14" t="s">
        <v>124</v>
      </c>
      <c r="J61" s="14" t="s">
        <v>124</v>
      </c>
      <c r="K61" s="14" t="s">
        <v>124</v>
      </c>
      <c r="L61" s="61" t="s">
        <v>124</v>
      </c>
    </row>
    <row r="62" spans="1:12" ht="15" customHeight="1">
      <c r="A62" s="135" t="s">
        <v>397</v>
      </c>
      <c r="B62" s="135"/>
      <c r="C62" s="135"/>
      <c r="D62" s="17" t="s">
        <v>398</v>
      </c>
      <c r="E62" s="9">
        <v>1409638.51</v>
      </c>
      <c r="F62" s="11">
        <v>1409638.51</v>
      </c>
      <c r="G62" s="14" t="s">
        <v>124</v>
      </c>
      <c r="H62" s="14" t="s">
        <v>124</v>
      </c>
      <c r="I62" s="14" t="s">
        <v>124</v>
      </c>
      <c r="J62" s="14" t="s">
        <v>124</v>
      </c>
      <c r="K62" s="14" t="s">
        <v>124</v>
      </c>
      <c r="L62" s="61" t="s">
        <v>124</v>
      </c>
    </row>
    <row r="63" spans="1:12" ht="15" customHeight="1">
      <c r="A63" s="135" t="s">
        <v>399</v>
      </c>
      <c r="B63" s="135"/>
      <c r="C63" s="135"/>
      <c r="D63" s="17" t="s">
        <v>312</v>
      </c>
      <c r="E63" s="9">
        <v>309083.56</v>
      </c>
      <c r="F63" s="11">
        <v>309083.56</v>
      </c>
      <c r="G63" s="14" t="s">
        <v>124</v>
      </c>
      <c r="H63" s="14" t="s">
        <v>124</v>
      </c>
      <c r="I63" s="14" t="s">
        <v>124</v>
      </c>
      <c r="J63" s="14" t="s">
        <v>124</v>
      </c>
      <c r="K63" s="14" t="s">
        <v>124</v>
      </c>
      <c r="L63" s="61" t="s">
        <v>124</v>
      </c>
    </row>
    <row r="64" spans="1:12" ht="15" customHeight="1">
      <c r="A64" s="135" t="s">
        <v>400</v>
      </c>
      <c r="B64" s="135"/>
      <c r="C64" s="135"/>
      <c r="D64" s="17" t="s">
        <v>401</v>
      </c>
      <c r="E64" s="9">
        <v>35000</v>
      </c>
      <c r="F64" s="11">
        <v>35000</v>
      </c>
      <c r="G64" s="14" t="s">
        <v>124</v>
      </c>
      <c r="H64" s="14" t="s">
        <v>124</v>
      </c>
      <c r="I64" s="14" t="s">
        <v>124</v>
      </c>
      <c r="J64" s="14" t="s">
        <v>124</v>
      </c>
      <c r="K64" s="14" t="s">
        <v>124</v>
      </c>
      <c r="L64" s="61" t="s">
        <v>124</v>
      </c>
    </row>
    <row r="65" spans="1:12" ht="15" customHeight="1">
      <c r="A65" s="135" t="s">
        <v>402</v>
      </c>
      <c r="B65" s="135"/>
      <c r="C65" s="135"/>
      <c r="D65" s="17" t="s">
        <v>403</v>
      </c>
      <c r="E65" s="9">
        <v>120000</v>
      </c>
      <c r="F65" s="11">
        <v>120000</v>
      </c>
      <c r="G65" s="14" t="s">
        <v>124</v>
      </c>
      <c r="H65" s="14" t="s">
        <v>124</v>
      </c>
      <c r="I65" s="14" t="s">
        <v>124</v>
      </c>
      <c r="J65" s="14" t="s">
        <v>124</v>
      </c>
      <c r="K65" s="14" t="s">
        <v>124</v>
      </c>
      <c r="L65" s="61" t="s">
        <v>124</v>
      </c>
    </row>
    <row r="66" spans="1:12" ht="15" customHeight="1">
      <c r="A66" s="135" t="s">
        <v>404</v>
      </c>
      <c r="B66" s="135"/>
      <c r="C66" s="135"/>
      <c r="D66" s="17" t="s">
        <v>405</v>
      </c>
      <c r="E66" s="9">
        <v>1325980</v>
      </c>
      <c r="F66" s="11">
        <v>1325980</v>
      </c>
      <c r="G66" s="14" t="s">
        <v>124</v>
      </c>
      <c r="H66" s="14" t="s">
        <v>124</v>
      </c>
      <c r="I66" s="14" t="s">
        <v>124</v>
      </c>
      <c r="J66" s="14" t="s">
        <v>124</v>
      </c>
      <c r="K66" s="14" t="s">
        <v>124</v>
      </c>
      <c r="L66" s="61" t="s">
        <v>124</v>
      </c>
    </row>
    <row r="67" spans="1:12" ht="15" customHeight="1">
      <c r="A67" s="135" t="s">
        <v>406</v>
      </c>
      <c r="B67" s="135"/>
      <c r="C67" s="135"/>
      <c r="D67" s="17" t="s">
        <v>407</v>
      </c>
      <c r="E67" s="9">
        <v>100000</v>
      </c>
      <c r="F67" s="11">
        <v>100000</v>
      </c>
      <c r="G67" s="14" t="s">
        <v>124</v>
      </c>
      <c r="H67" s="14" t="s">
        <v>124</v>
      </c>
      <c r="I67" s="14" t="s">
        <v>124</v>
      </c>
      <c r="J67" s="14" t="s">
        <v>124</v>
      </c>
      <c r="K67" s="14" t="s">
        <v>124</v>
      </c>
      <c r="L67" s="61" t="s">
        <v>124</v>
      </c>
    </row>
    <row r="68" spans="1:12" ht="15" customHeight="1">
      <c r="A68" s="135" t="s">
        <v>408</v>
      </c>
      <c r="B68" s="135"/>
      <c r="C68" s="135"/>
      <c r="D68" s="17" t="s">
        <v>409</v>
      </c>
      <c r="E68" s="9">
        <v>8400</v>
      </c>
      <c r="F68" s="11">
        <v>8400</v>
      </c>
      <c r="G68" s="14" t="s">
        <v>124</v>
      </c>
      <c r="H68" s="14" t="s">
        <v>124</v>
      </c>
      <c r="I68" s="14" t="s">
        <v>124</v>
      </c>
      <c r="J68" s="14" t="s">
        <v>124</v>
      </c>
      <c r="K68" s="14" t="s">
        <v>124</v>
      </c>
      <c r="L68" s="61" t="s">
        <v>124</v>
      </c>
    </row>
    <row r="69" spans="1:12" ht="15" customHeight="1">
      <c r="A69" s="135" t="s">
        <v>410</v>
      </c>
      <c r="B69" s="135"/>
      <c r="C69" s="135"/>
      <c r="D69" s="17" t="s">
        <v>312</v>
      </c>
      <c r="E69" s="9">
        <v>143000</v>
      </c>
      <c r="F69" s="11">
        <v>143000</v>
      </c>
      <c r="G69" s="14" t="s">
        <v>124</v>
      </c>
      <c r="H69" s="14" t="s">
        <v>124</v>
      </c>
      <c r="I69" s="14" t="s">
        <v>124</v>
      </c>
      <c r="J69" s="14" t="s">
        <v>124</v>
      </c>
      <c r="K69" s="14" t="s">
        <v>124</v>
      </c>
      <c r="L69" s="61" t="s">
        <v>124</v>
      </c>
    </row>
    <row r="70" spans="1:12" ht="15" customHeight="1">
      <c r="A70" s="135" t="s">
        <v>411</v>
      </c>
      <c r="B70" s="135"/>
      <c r="C70" s="135"/>
      <c r="D70" s="17" t="s">
        <v>318</v>
      </c>
      <c r="E70" s="9">
        <v>2668421.65</v>
      </c>
      <c r="F70" s="11">
        <v>2668421.65</v>
      </c>
      <c r="G70" s="14" t="s">
        <v>124</v>
      </c>
      <c r="H70" s="14" t="s">
        <v>124</v>
      </c>
      <c r="I70" s="14" t="s">
        <v>124</v>
      </c>
      <c r="J70" s="14" t="s">
        <v>124</v>
      </c>
      <c r="K70" s="14" t="s">
        <v>124</v>
      </c>
      <c r="L70" s="61" t="s">
        <v>124</v>
      </c>
    </row>
    <row r="71" spans="1:12" ht="15" customHeight="1">
      <c r="A71" s="135" t="s">
        <v>412</v>
      </c>
      <c r="B71" s="135"/>
      <c r="C71" s="135"/>
      <c r="D71" s="17" t="s">
        <v>413</v>
      </c>
      <c r="E71" s="9">
        <v>60000</v>
      </c>
      <c r="F71" s="11">
        <v>60000</v>
      </c>
      <c r="G71" s="14" t="s">
        <v>124</v>
      </c>
      <c r="H71" s="14" t="s">
        <v>124</v>
      </c>
      <c r="I71" s="14" t="s">
        <v>124</v>
      </c>
      <c r="J71" s="14" t="s">
        <v>124</v>
      </c>
      <c r="K71" s="14" t="s">
        <v>124</v>
      </c>
      <c r="L71" s="61" t="s">
        <v>124</v>
      </c>
    </row>
    <row r="72" spans="1:12" ht="15" customHeight="1">
      <c r="A72" s="135" t="s">
        <v>414</v>
      </c>
      <c r="B72" s="135"/>
      <c r="C72" s="135"/>
      <c r="D72" s="17" t="s">
        <v>415</v>
      </c>
      <c r="E72" s="9">
        <v>20000</v>
      </c>
      <c r="F72" s="11">
        <v>20000</v>
      </c>
      <c r="G72" s="14" t="s">
        <v>124</v>
      </c>
      <c r="H72" s="14" t="s">
        <v>124</v>
      </c>
      <c r="I72" s="14" t="s">
        <v>124</v>
      </c>
      <c r="J72" s="14" t="s">
        <v>124</v>
      </c>
      <c r="K72" s="14" t="s">
        <v>124</v>
      </c>
      <c r="L72" s="61" t="s">
        <v>124</v>
      </c>
    </row>
    <row r="73" spans="1:12" ht="15" customHeight="1">
      <c r="A73" s="135" t="s">
        <v>416</v>
      </c>
      <c r="B73" s="135"/>
      <c r="C73" s="135"/>
      <c r="D73" s="17" t="s">
        <v>417</v>
      </c>
      <c r="E73" s="9">
        <v>20000</v>
      </c>
      <c r="F73" s="11">
        <v>20000</v>
      </c>
      <c r="G73" s="14" t="s">
        <v>124</v>
      </c>
      <c r="H73" s="14" t="s">
        <v>124</v>
      </c>
      <c r="I73" s="14" t="s">
        <v>124</v>
      </c>
      <c r="J73" s="14" t="s">
        <v>124</v>
      </c>
      <c r="K73" s="14" t="s">
        <v>124</v>
      </c>
      <c r="L73" s="61" t="s">
        <v>124</v>
      </c>
    </row>
    <row r="74" spans="1:12" ht="15" customHeight="1">
      <c r="A74" s="135" t="s">
        <v>418</v>
      </c>
      <c r="B74" s="135"/>
      <c r="C74" s="135"/>
      <c r="D74" s="17" t="s">
        <v>419</v>
      </c>
      <c r="E74" s="9">
        <v>122400</v>
      </c>
      <c r="F74" s="11">
        <v>122400</v>
      </c>
      <c r="G74" s="14" t="s">
        <v>124</v>
      </c>
      <c r="H74" s="14" t="s">
        <v>124</v>
      </c>
      <c r="I74" s="14" t="s">
        <v>124</v>
      </c>
      <c r="J74" s="14" t="s">
        <v>124</v>
      </c>
      <c r="K74" s="14" t="s">
        <v>124</v>
      </c>
      <c r="L74" s="61" t="s">
        <v>124</v>
      </c>
    </row>
    <row r="75" spans="1:12" ht="15" customHeight="1">
      <c r="A75" s="135" t="s">
        <v>420</v>
      </c>
      <c r="B75" s="135"/>
      <c r="C75" s="135"/>
      <c r="D75" s="17" t="s">
        <v>421</v>
      </c>
      <c r="E75" s="9">
        <v>3446850</v>
      </c>
      <c r="F75" s="11">
        <v>3446850</v>
      </c>
      <c r="G75" s="14" t="s">
        <v>124</v>
      </c>
      <c r="H75" s="14" t="s">
        <v>124</v>
      </c>
      <c r="I75" s="14" t="s">
        <v>124</v>
      </c>
      <c r="J75" s="14" t="s">
        <v>124</v>
      </c>
      <c r="K75" s="14" t="s">
        <v>124</v>
      </c>
      <c r="L75" s="61" t="s">
        <v>124</v>
      </c>
    </row>
    <row r="76" spans="1:12" ht="15" customHeight="1">
      <c r="A76" s="135" t="s">
        <v>422</v>
      </c>
      <c r="B76" s="135"/>
      <c r="C76" s="135"/>
      <c r="D76" s="17" t="s">
        <v>423</v>
      </c>
      <c r="E76" s="9">
        <v>765000</v>
      </c>
      <c r="F76" s="11">
        <v>765000</v>
      </c>
      <c r="G76" s="14" t="s">
        <v>124</v>
      </c>
      <c r="H76" s="14" t="s">
        <v>124</v>
      </c>
      <c r="I76" s="14" t="s">
        <v>124</v>
      </c>
      <c r="J76" s="14" t="s">
        <v>124</v>
      </c>
      <c r="K76" s="14" t="s">
        <v>124</v>
      </c>
      <c r="L76" s="61" t="s">
        <v>124</v>
      </c>
    </row>
    <row r="77" spans="1:12" ht="15" customHeight="1">
      <c r="A77" s="135" t="s">
        <v>424</v>
      </c>
      <c r="B77" s="135"/>
      <c r="C77" s="135"/>
      <c r="D77" s="17" t="s">
        <v>425</v>
      </c>
      <c r="E77" s="9">
        <v>140000</v>
      </c>
      <c r="F77" s="11">
        <v>140000</v>
      </c>
      <c r="G77" s="14" t="s">
        <v>124</v>
      </c>
      <c r="H77" s="14" t="s">
        <v>124</v>
      </c>
      <c r="I77" s="14" t="s">
        <v>124</v>
      </c>
      <c r="J77" s="14" t="s">
        <v>124</v>
      </c>
      <c r="K77" s="14" t="s">
        <v>124</v>
      </c>
      <c r="L77" s="61" t="s">
        <v>124</v>
      </c>
    </row>
    <row r="78" spans="1:12" ht="15" customHeight="1">
      <c r="A78" s="135" t="s">
        <v>426</v>
      </c>
      <c r="B78" s="135"/>
      <c r="C78" s="135"/>
      <c r="D78" s="17" t="s">
        <v>312</v>
      </c>
      <c r="E78" s="9">
        <v>20000</v>
      </c>
      <c r="F78" s="11">
        <v>20000</v>
      </c>
      <c r="G78" s="14" t="s">
        <v>124</v>
      </c>
      <c r="H78" s="14" t="s">
        <v>124</v>
      </c>
      <c r="I78" s="14" t="s">
        <v>124</v>
      </c>
      <c r="J78" s="14" t="s">
        <v>124</v>
      </c>
      <c r="K78" s="14" t="s">
        <v>124</v>
      </c>
      <c r="L78" s="61" t="s">
        <v>124</v>
      </c>
    </row>
    <row r="79" spans="1:12" ht="15" customHeight="1">
      <c r="A79" s="135" t="s">
        <v>427</v>
      </c>
      <c r="B79" s="135"/>
      <c r="C79" s="135"/>
      <c r="D79" s="17" t="s">
        <v>428</v>
      </c>
      <c r="E79" s="9">
        <v>304271</v>
      </c>
      <c r="F79" s="11">
        <v>304271</v>
      </c>
      <c r="G79" s="14" t="s">
        <v>124</v>
      </c>
      <c r="H79" s="14" t="s">
        <v>124</v>
      </c>
      <c r="I79" s="14" t="s">
        <v>124</v>
      </c>
      <c r="J79" s="14" t="s">
        <v>124</v>
      </c>
      <c r="K79" s="14" t="s">
        <v>124</v>
      </c>
      <c r="L79" s="61" t="s">
        <v>124</v>
      </c>
    </row>
    <row r="80" spans="1:12" ht="15" customHeight="1">
      <c r="A80" s="135" t="s">
        <v>429</v>
      </c>
      <c r="B80" s="135"/>
      <c r="C80" s="135"/>
      <c r="D80" s="17" t="s">
        <v>430</v>
      </c>
      <c r="E80" s="9">
        <v>10000</v>
      </c>
      <c r="F80" s="11">
        <v>10000</v>
      </c>
      <c r="G80" s="14" t="s">
        <v>124</v>
      </c>
      <c r="H80" s="14" t="s">
        <v>124</v>
      </c>
      <c r="I80" s="14" t="s">
        <v>124</v>
      </c>
      <c r="J80" s="14" t="s">
        <v>124</v>
      </c>
      <c r="K80" s="14" t="s">
        <v>124</v>
      </c>
      <c r="L80" s="61" t="s">
        <v>124</v>
      </c>
    </row>
    <row r="81" spans="1:12" ht="15" customHeight="1">
      <c r="A81" s="135" t="s">
        <v>431</v>
      </c>
      <c r="B81" s="135"/>
      <c r="C81" s="135"/>
      <c r="D81" s="17" t="s">
        <v>432</v>
      </c>
      <c r="E81" s="9">
        <v>220027.01</v>
      </c>
      <c r="F81" s="11">
        <v>220027.01</v>
      </c>
      <c r="G81" s="14" t="s">
        <v>124</v>
      </c>
      <c r="H81" s="14" t="s">
        <v>124</v>
      </c>
      <c r="I81" s="14" t="s">
        <v>124</v>
      </c>
      <c r="J81" s="14" t="s">
        <v>124</v>
      </c>
      <c r="K81" s="14" t="s">
        <v>124</v>
      </c>
      <c r="L81" s="61" t="s">
        <v>124</v>
      </c>
    </row>
    <row r="82" spans="1:12" ht="15" customHeight="1">
      <c r="A82" s="135" t="s">
        <v>433</v>
      </c>
      <c r="B82" s="135"/>
      <c r="C82" s="135"/>
      <c r="D82" s="17" t="s">
        <v>434</v>
      </c>
      <c r="E82" s="9">
        <v>410600</v>
      </c>
      <c r="F82" s="11">
        <v>410600</v>
      </c>
      <c r="G82" s="14" t="s">
        <v>124</v>
      </c>
      <c r="H82" s="14" t="s">
        <v>124</v>
      </c>
      <c r="I82" s="14" t="s">
        <v>124</v>
      </c>
      <c r="J82" s="14" t="s">
        <v>124</v>
      </c>
      <c r="K82" s="14" t="s">
        <v>124</v>
      </c>
      <c r="L82" s="61" t="s">
        <v>124</v>
      </c>
    </row>
    <row r="83" spans="1:12" ht="15" customHeight="1">
      <c r="A83" s="135" t="s">
        <v>435</v>
      </c>
      <c r="B83" s="135"/>
      <c r="C83" s="135"/>
      <c r="D83" s="17" t="s">
        <v>436</v>
      </c>
      <c r="E83" s="9">
        <v>275000</v>
      </c>
      <c r="F83" s="11">
        <v>275000</v>
      </c>
      <c r="G83" s="14" t="s">
        <v>124</v>
      </c>
      <c r="H83" s="14" t="s">
        <v>124</v>
      </c>
      <c r="I83" s="14" t="s">
        <v>124</v>
      </c>
      <c r="J83" s="14" t="s">
        <v>124</v>
      </c>
      <c r="K83" s="14" t="s">
        <v>124</v>
      </c>
      <c r="L83" s="61" t="s">
        <v>124</v>
      </c>
    </row>
    <row r="84" spans="1:12" ht="15" customHeight="1">
      <c r="A84" s="135" t="s">
        <v>437</v>
      </c>
      <c r="B84" s="135"/>
      <c r="C84" s="135"/>
      <c r="D84" s="17" t="s">
        <v>438</v>
      </c>
      <c r="E84" s="9">
        <v>10000</v>
      </c>
      <c r="F84" s="11">
        <v>10000</v>
      </c>
      <c r="G84" s="14" t="s">
        <v>124</v>
      </c>
      <c r="H84" s="14" t="s">
        <v>124</v>
      </c>
      <c r="I84" s="14" t="s">
        <v>124</v>
      </c>
      <c r="J84" s="14" t="s">
        <v>124</v>
      </c>
      <c r="K84" s="14" t="s">
        <v>124</v>
      </c>
      <c r="L84" s="61" t="s">
        <v>124</v>
      </c>
    </row>
    <row r="85" spans="1:12" ht="15" customHeight="1">
      <c r="A85" s="135" t="s">
        <v>439</v>
      </c>
      <c r="B85" s="135"/>
      <c r="C85" s="135"/>
      <c r="D85" s="17" t="s">
        <v>440</v>
      </c>
      <c r="E85" s="9">
        <v>1080000</v>
      </c>
      <c r="F85" s="11">
        <v>1080000</v>
      </c>
      <c r="G85" s="14" t="s">
        <v>124</v>
      </c>
      <c r="H85" s="14" t="s">
        <v>124</v>
      </c>
      <c r="I85" s="14" t="s">
        <v>124</v>
      </c>
      <c r="J85" s="14" t="s">
        <v>124</v>
      </c>
      <c r="K85" s="14" t="s">
        <v>124</v>
      </c>
      <c r="L85" s="61" t="s">
        <v>124</v>
      </c>
    </row>
    <row r="86" spans="1:12" ht="15" customHeight="1">
      <c r="A86" s="135" t="s">
        <v>441</v>
      </c>
      <c r="B86" s="135"/>
      <c r="C86" s="135"/>
      <c r="D86" s="17" t="s">
        <v>442</v>
      </c>
      <c r="E86" s="9">
        <v>460000</v>
      </c>
      <c r="F86" s="11">
        <v>460000</v>
      </c>
      <c r="G86" s="14" t="s">
        <v>124</v>
      </c>
      <c r="H86" s="14" t="s">
        <v>124</v>
      </c>
      <c r="I86" s="14" t="s">
        <v>124</v>
      </c>
      <c r="J86" s="14" t="s">
        <v>124</v>
      </c>
      <c r="K86" s="14" t="s">
        <v>124</v>
      </c>
      <c r="L86" s="61" t="s">
        <v>124</v>
      </c>
    </row>
    <row r="87" spans="1:12" ht="15" customHeight="1">
      <c r="A87" s="135" t="s">
        <v>443</v>
      </c>
      <c r="B87" s="135"/>
      <c r="C87" s="135"/>
      <c r="D87" s="17" t="s">
        <v>444</v>
      </c>
      <c r="E87" s="9">
        <v>6079000</v>
      </c>
      <c r="F87" s="11">
        <v>6079000</v>
      </c>
      <c r="G87" s="14" t="s">
        <v>124</v>
      </c>
      <c r="H87" s="14" t="s">
        <v>124</v>
      </c>
      <c r="I87" s="14" t="s">
        <v>124</v>
      </c>
      <c r="J87" s="14" t="s">
        <v>124</v>
      </c>
      <c r="K87" s="14" t="s">
        <v>124</v>
      </c>
      <c r="L87" s="61" t="s">
        <v>124</v>
      </c>
    </row>
    <row r="88" spans="1:12" ht="15" customHeight="1">
      <c r="A88" s="135" t="s">
        <v>445</v>
      </c>
      <c r="B88" s="135"/>
      <c r="C88" s="135"/>
      <c r="D88" s="17" t="s">
        <v>446</v>
      </c>
      <c r="E88" s="9">
        <v>620000</v>
      </c>
      <c r="F88" s="11">
        <v>620000</v>
      </c>
      <c r="G88" s="14" t="s">
        <v>124</v>
      </c>
      <c r="H88" s="14" t="s">
        <v>124</v>
      </c>
      <c r="I88" s="14" t="s">
        <v>124</v>
      </c>
      <c r="J88" s="14" t="s">
        <v>124</v>
      </c>
      <c r="K88" s="14" t="s">
        <v>124</v>
      </c>
      <c r="L88" s="61" t="s">
        <v>124</v>
      </c>
    </row>
    <row r="89" spans="1:12" ht="15" customHeight="1">
      <c r="A89" s="135" t="s">
        <v>447</v>
      </c>
      <c r="B89" s="135"/>
      <c r="C89" s="135"/>
      <c r="D89" s="17" t="s">
        <v>448</v>
      </c>
      <c r="E89" s="9">
        <v>875469</v>
      </c>
      <c r="F89" s="11">
        <v>875469</v>
      </c>
      <c r="G89" s="14" t="s">
        <v>124</v>
      </c>
      <c r="H89" s="14" t="s">
        <v>124</v>
      </c>
      <c r="I89" s="14" t="s">
        <v>124</v>
      </c>
      <c r="J89" s="14" t="s">
        <v>124</v>
      </c>
      <c r="K89" s="14" t="s">
        <v>124</v>
      </c>
      <c r="L89" s="61" t="s">
        <v>124</v>
      </c>
    </row>
    <row r="90" spans="1:12" ht="15" customHeight="1">
      <c r="A90" s="135" t="s">
        <v>449</v>
      </c>
      <c r="B90" s="135"/>
      <c r="C90" s="135"/>
      <c r="D90" s="17" t="s">
        <v>450</v>
      </c>
      <c r="E90" s="9">
        <v>300000</v>
      </c>
      <c r="F90" s="11">
        <v>300000</v>
      </c>
      <c r="G90" s="14" t="s">
        <v>124</v>
      </c>
      <c r="H90" s="14" t="s">
        <v>124</v>
      </c>
      <c r="I90" s="14" t="s">
        <v>124</v>
      </c>
      <c r="J90" s="14" t="s">
        <v>124</v>
      </c>
      <c r="K90" s="14" t="s">
        <v>124</v>
      </c>
      <c r="L90" s="61" t="s">
        <v>124</v>
      </c>
    </row>
    <row r="91" spans="1:12" ht="15" customHeight="1">
      <c r="A91" s="135" t="s">
        <v>451</v>
      </c>
      <c r="B91" s="135"/>
      <c r="C91" s="135"/>
      <c r="D91" s="17" t="s">
        <v>452</v>
      </c>
      <c r="E91" s="9">
        <v>3000</v>
      </c>
      <c r="F91" s="11">
        <v>3000</v>
      </c>
      <c r="G91" s="14" t="s">
        <v>124</v>
      </c>
      <c r="H91" s="14" t="s">
        <v>124</v>
      </c>
      <c r="I91" s="14" t="s">
        <v>124</v>
      </c>
      <c r="J91" s="14" t="s">
        <v>124</v>
      </c>
      <c r="K91" s="14" t="s">
        <v>124</v>
      </c>
      <c r="L91" s="61" t="s">
        <v>124</v>
      </c>
    </row>
    <row r="92" spans="1:12" ht="15" customHeight="1">
      <c r="A92" s="135" t="s">
        <v>453</v>
      </c>
      <c r="B92" s="135"/>
      <c r="C92" s="135"/>
      <c r="D92" s="17" t="s">
        <v>454</v>
      </c>
      <c r="E92" s="9">
        <v>48000</v>
      </c>
      <c r="F92" s="11">
        <v>48000</v>
      </c>
      <c r="G92" s="14" t="s">
        <v>124</v>
      </c>
      <c r="H92" s="14" t="s">
        <v>124</v>
      </c>
      <c r="I92" s="14" t="s">
        <v>124</v>
      </c>
      <c r="J92" s="14" t="s">
        <v>124</v>
      </c>
      <c r="K92" s="14" t="s">
        <v>124</v>
      </c>
      <c r="L92" s="61" t="s">
        <v>124</v>
      </c>
    </row>
    <row r="93" spans="1:12" ht="15" customHeight="1">
      <c r="A93" s="135" t="s">
        <v>455</v>
      </c>
      <c r="B93" s="135"/>
      <c r="C93" s="135"/>
      <c r="D93" s="17" t="s">
        <v>456</v>
      </c>
      <c r="E93" s="9">
        <v>726000</v>
      </c>
      <c r="F93" s="11">
        <v>726000</v>
      </c>
      <c r="G93" s="14" t="s">
        <v>124</v>
      </c>
      <c r="H93" s="14" t="s">
        <v>124</v>
      </c>
      <c r="I93" s="14" t="s">
        <v>124</v>
      </c>
      <c r="J93" s="14" t="s">
        <v>124</v>
      </c>
      <c r="K93" s="14" t="s">
        <v>124</v>
      </c>
      <c r="L93" s="61" t="s">
        <v>124</v>
      </c>
    </row>
    <row r="94" spans="1:12" ht="15" customHeight="1">
      <c r="A94" s="135" t="s">
        <v>457</v>
      </c>
      <c r="B94" s="135"/>
      <c r="C94" s="135"/>
      <c r="D94" s="17" t="s">
        <v>458</v>
      </c>
      <c r="E94" s="9">
        <v>20000</v>
      </c>
      <c r="F94" s="11">
        <v>20000</v>
      </c>
      <c r="G94" s="14" t="s">
        <v>124</v>
      </c>
      <c r="H94" s="14" t="s">
        <v>124</v>
      </c>
      <c r="I94" s="14" t="s">
        <v>124</v>
      </c>
      <c r="J94" s="14" t="s">
        <v>124</v>
      </c>
      <c r="K94" s="14" t="s">
        <v>124</v>
      </c>
      <c r="L94" s="61" t="s">
        <v>124</v>
      </c>
    </row>
    <row r="95" spans="1:12" ht="15" customHeight="1">
      <c r="A95" s="135" t="s">
        <v>459</v>
      </c>
      <c r="B95" s="135"/>
      <c r="C95" s="135"/>
      <c r="D95" s="17" t="s">
        <v>460</v>
      </c>
      <c r="E95" s="9">
        <v>474085.89</v>
      </c>
      <c r="F95" s="11">
        <v>474085.89</v>
      </c>
      <c r="G95" s="14" t="s">
        <v>124</v>
      </c>
      <c r="H95" s="14" t="s">
        <v>124</v>
      </c>
      <c r="I95" s="14" t="s">
        <v>124</v>
      </c>
      <c r="J95" s="14" t="s">
        <v>124</v>
      </c>
      <c r="K95" s="14" t="s">
        <v>124</v>
      </c>
      <c r="L95" s="61" t="s">
        <v>124</v>
      </c>
    </row>
    <row r="96" spans="1:12" ht="15" customHeight="1">
      <c r="A96" s="135" t="s">
        <v>461</v>
      </c>
      <c r="B96" s="135"/>
      <c r="C96" s="135"/>
      <c r="D96" s="17" t="s">
        <v>462</v>
      </c>
      <c r="E96" s="9">
        <v>310000</v>
      </c>
      <c r="F96" s="11">
        <v>310000</v>
      </c>
      <c r="G96" s="14" t="s">
        <v>124</v>
      </c>
      <c r="H96" s="14" t="s">
        <v>124</v>
      </c>
      <c r="I96" s="14" t="s">
        <v>124</v>
      </c>
      <c r="J96" s="14" t="s">
        <v>124</v>
      </c>
      <c r="K96" s="14" t="s">
        <v>124</v>
      </c>
      <c r="L96" s="61" t="s">
        <v>124</v>
      </c>
    </row>
    <row r="97" spans="1:12" ht="15" customHeight="1">
      <c r="A97" s="135" t="s">
        <v>463</v>
      </c>
      <c r="B97" s="135"/>
      <c r="C97" s="135"/>
      <c r="D97" s="17" t="s">
        <v>312</v>
      </c>
      <c r="E97" s="9">
        <v>40000</v>
      </c>
      <c r="F97" s="11">
        <v>40000</v>
      </c>
      <c r="G97" s="14" t="s">
        <v>124</v>
      </c>
      <c r="H97" s="14" t="s">
        <v>124</v>
      </c>
      <c r="I97" s="14" t="s">
        <v>124</v>
      </c>
      <c r="J97" s="14" t="s">
        <v>124</v>
      </c>
      <c r="K97" s="14" t="s">
        <v>124</v>
      </c>
      <c r="L97" s="61" t="s">
        <v>124</v>
      </c>
    </row>
    <row r="98" spans="1:12" ht="15" customHeight="1">
      <c r="A98" s="135" t="s">
        <v>464</v>
      </c>
      <c r="B98" s="135"/>
      <c r="C98" s="135"/>
      <c r="D98" s="17" t="s">
        <v>465</v>
      </c>
      <c r="E98" s="9">
        <v>319580.15999999997</v>
      </c>
      <c r="F98" s="11">
        <v>319580.15999999997</v>
      </c>
      <c r="G98" s="14" t="s">
        <v>124</v>
      </c>
      <c r="H98" s="14" t="s">
        <v>124</v>
      </c>
      <c r="I98" s="14" t="s">
        <v>124</v>
      </c>
      <c r="J98" s="14" t="s">
        <v>124</v>
      </c>
      <c r="K98" s="14" t="s">
        <v>124</v>
      </c>
      <c r="L98" s="61" t="s">
        <v>124</v>
      </c>
    </row>
    <row r="99" spans="1:12" ht="15" customHeight="1">
      <c r="A99" s="135" t="s">
        <v>466</v>
      </c>
      <c r="B99" s="135"/>
      <c r="C99" s="135"/>
      <c r="D99" s="17" t="s">
        <v>467</v>
      </c>
      <c r="E99" s="9">
        <v>132383.79</v>
      </c>
      <c r="F99" s="11">
        <v>132383.79</v>
      </c>
      <c r="G99" s="14" t="s">
        <v>124</v>
      </c>
      <c r="H99" s="14" t="s">
        <v>124</v>
      </c>
      <c r="I99" s="14" t="s">
        <v>124</v>
      </c>
      <c r="J99" s="14" t="s">
        <v>124</v>
      </c>
      <c r="K99" s="14" t="s">
        <v>124</v>
      </c>
      <c r="L99" s="61" t="s">
        <v>124</v>
      </c>
    </row>
    <row r="100" spans="1:12" ht="15" customHeight="1">
      <c r="A100" s="135" t="s">
        <v>468</v>
      </c>
      <c r="B100" s="135"/>
      <c r="C100" s="135"/>
      <c r="D100" s="17" t="s">
        <v>469</v>
      </c>
      <c r="E100" s="9">
        <v>40000</v>
      </c>
      <c r="F100" s="11">
        <v>40000</v>
      </c>
      <c r="G100" s="14" t="s">
        <v>124</v>
      </c>
      <c r="H100" s="14" t="s">
        <v>124</v>
      </c>
      <c r="I100" s="14" t="s">
        <v>124</v>
      </c>
      <c r="J100" s="14" t="s">
        <v>124</v>
      </c>
      <c r="K100" s="14" t="s">
        <v>124</v>
      </c>
      <c r="L100" s="61" t="s">
        <v>124</v>
      </c>
    </row>
    <row r="101" spans="1:12" ht="15" customHeight="1">
      <c r="A101" s="135" t="s">
        <v>470</v>
      </c>
      <c r="B101" s="135"/>
      <c r="C101" s="135"/>
      <c r="D101" s="17" t="s">
        <v>471</v>
      </c>
      <c r="E101" s="9">
        <v>95800</v>
      </c>
      <c r="F101" s="11">
        <v>95800</v>
      </c>
      <c r="G101" s="14" t="s">
        <v>124</v>
      </c>
      <c r="H101" s="14" t="s">
        <v>124</v>
      </c>
      <c r="I101" s="14" t="s">
        <v>124</v>
      </c>
      <c r="J101" s="14" t="s">
        <v>124</v>
      </c>
      <c r="K101" s="14" t="s">
        <v>124</v>
      </c>
      <c r="L101" s="61" t="s">
        <v>124</v>
      </c>
    </row>
    <row r="102" spans="1:12" ht="15" customHeight="1">
      <c r="A102" s="135" t="s">
        <v>472</v>
      </c>
      <c r="B102" s="135"/>
      <c r="C102" s="135"/>
      <c r="D102" s="17" t="s">
        <v>473</v>
      </c>
      <c r="E102" s="9">
        <v>16520</v>
      </c>
      <c r="F102" s="11">
        <v>16520</v>
      </c>
      <c r="G102" s="14" t="s">
        <v>124</v>
      </c>
      <c r="H102" s="14" t="s">
        <v>124</v>
      </c>
      <c r="I102" s="14" t="s">
        <v>124</v>
      </c>
      <c r="J102" s="14" t="s">
        <v>124</v>
      </c>
      <c r="K102" s="14" t="s">
        <v>124</v>
      </c>
      <c r="L102" s="61" t="s">
        <v>124</v>
      </c>
    </row>
    <row r="103" spans="1:12" ht="15" customHeight="1">
      <c r="A103" s="135" t="s">
        <v>474</v>
      </c>
      <c r="B103" s="135"/>
      <c r="C103" s="135"/>
      <c r="D103" s="17" t="s">
        <v>475</v>
      </c>
      <c r="E103" s="9">
        <v>530000</v>
      </c>
      <c r="F103" s="11">
        <v>530000</v>
      </c>
      <c r="G103" s="14" t="s">
        <v>124</v>
      </c>
      <c r="H103" s="14" t="s">
        <v>124</v>
      </c>
      <c r="I103" s="14" t="s">
        <v>124</v>
      </c>
      <c r="J103" s="14" t="s">
        <v>124</v>
      </c>
      <c r="K103" s="14" t="s">
        <v>124</v>
      </c>
      <c r="L103" s="61" t="s">
        <v>124</v>
      </c>
    </row>
    <row r="104" spans="1:12" ht="15" customHeight="1">
      <c r="A104" s="135" t="s">
        <v>476</v>
      </c>
      <c r="B104" s="135"/>
      <c r="C104" s="135"/>
      <c r="D104" s="17" t="s">
        <v>477</v>
      </c>
      <c r="E104" s="9">
        <v>19880703.579999998</v>
      </c>
      <c r="F104" s="14" t="s">
        <v>124</v>
      </c>
      <c r="G104" s="14" t="s">
        <v>124</v>
      </c>
      <c r="H104" s="14" t="s">
        <v>124</v>
      </c>
      <c r="I104" s="14" t="s">
        <v>124</v>
      </c>
      <c r="J104" s="14" t="s">
        <v>124</v>
      </c>
      <c r="K104" s="14" t="s">
        <v>124</v>
      </c>
      <c r="L104" s="63">
        <v>19880703.579999998</v>
      </c>
    </row>
    <row r="106" spans="1:12" ht="14.25">
      <c r="G106" s="6" t="s">
        <v>488</v>
      </c>
    </row>
  </sheetData>
  <mergeCells count="110">
    <mergeCell ref="A97:C97"/>
    <mergeCell ref="A98:C98"/>
    <mergeCell ref="A99:C99"/>
    <mergeCell ref="A100:C100"/>
    <mergeCell ref="A101:C101"/>
    <mergeCell ref="A102:C102"/>
    <mergeCell ref="A103:C103"/>
    <mergeCell ref="A104:C104"/>
    <mergeCell ref="A88:C88"/>
    <mergeCell ref="A89:C89"/>
    <mergeCell ref="A90:C90"/>
    <mergeCell ref="A91:C91"/>
    <mergeCell ref="A92:C92"/>
    <mergeCell ref="A93:C93"/>
    <mergeCell ref="A94:C94"/>
    <mergeCell ref="A95:C95"/>
    <mergeCell ref="A96:C96"/>
    <mergeCell ref="A79:C79"/>
    <mergeCell ref="A80:C80"/>
    <mergeCell ref="A81:C81"/>
    <mergeCell ref="A82:C82"/>
    <mergeCell ref="A83:C83"/>
    <mergeCell ref="A84:C84"/>
    <mergeCell ref="A85:C85"/>
    <mergeCell ref="A86:C86"/>
    <mergeCell ref="A87:C87"/>
    <mergeCell ref="A70:C70"/>
    <mergeCell ref="A71:C71"/>
    <mergeCell ref="A72:C72"/>
    <mergeCell ref="A73:C73"/>
    <mergeCell ref="A74:C74"/>
    <mergeCell ref="A75:C75"/>
    <mergeCell ref="A76:C76"/>
    <mergeCell ref="A77:C77"/>
    <mergeCell ref="A78:C78"/>
    <mergeCell ref="A61:C61"/>
    <mergeCell ref="A62:C62"/>
    <mergeCell ref="A63:C63"/>
    <mergeCell ref="A64:C64"/>
    <mergeCell ref="A65:C65"/>
    <mergeCell ref="A66:C66"/>
    <mergeCell ref="A67:C67"/>
    <mergeCell ref="A68:C68"/>
    <mergeCell ref="A69:C69"/>
    <mergeCell ref="A52:C52"/>
    <mergeCell ref="A53:C53"/>
    <mergeCell ref="A54:C54"/>
    <mergeCell ref="A55:C55"/>
    <mergeCell ref="A56:C56"/>
    <mergeCell ref="A57:C57"/>
    <mergeCell ref="A58:C58"/>
    <mergeCell ref="A59:C59"/>
    <mergeCell ref="A60:C60"/>
    <mergeCell ref="A43:C43"/>
    <mergeCell ref="A44:C44"/>
    <mergeCell ref="A45:C45"/>
    <mergeCell ref="A46:C46"/>
    <mergeCell ref="A47:C47"/>
    <mergeCell ref="A48:C48"/>
    <mergeCell ref="A49:C49"/>
    <mergeCell ref="A50:C50"/>
    <mergeCell ref="A51:C51"/>
    <mergeCell ref="A34:C34"/>
    <mergeCell ref="A35:C35"/>
    <mergeCell ref="A36:C36"/>
    <mergeCell ref="A37:C37"/>
    <mergeCell ref="A38:C38"/>
    <mergeCell ref="A39:C39"/>
    <mergeCell ref="A40:C40"/>
    <mergeCell ref="A41:C41"/>
    <mergeCell ref="A42:C42"/>
    <mergeCell ref="A25:C25"/>
    <mergeCell ref="A26:C26"/>
    <mergeCell ref="A27:C27"/>
    <mergeCell ref="A28:C28"/>
    <mergeCell ref="A29:C29"/>
    <mergeCell ref="A30:C30"/>
    <mergeCell ref="A31:C31"/>
    <mergeCell ref="A32:C32"/>
    <mergeCell ref="A33:C33"/>
    <mergeCell ref="A16:C16"/>
    <mergeCell ref="A17:C17"/>
    <mergeCell ref="A18:C18"/>
    <mergeCell ref="A19:C19"/>
    <mergeCell ref="A20:C20"/>
    <mergeCell ref="A21:C21"/>
    <mergeCell ref="A22:C22"/>
    <mergeCell ref="A23:C23"/>
    <mergeCell ref="A24:C24"/>
    <mergeCell ref="A8:A9"/>
    <mergeCell ref="B8:B9"/>
    <mergeCell ref="C8:C9"/>
    <mergeCell ref="A10:C10"/>
    <mergeCell ref="A11:C11"/>
    <mergeCell ref="A12:C12"/>
    <mergeCell ref="A13:C13"/>
    <mergeCell ref="A14:C14"/>
    <mergeCell ref="A15:C15"/>
    <mergeCell ref="A4:D4"/>
    <mergeCell ref="E4:E7"/>
    <mergeCell ref="F4:F7"/>
    <mergeCell ref="G4:G7"/>
    <mergeCell ref="H4:I4"/>
    <mergeCell ref="J4:J7"/>
    <mergeCell ref="K4:K7"/>
    <mergeCell ref="L4:L7"/>
    <mergeCell ref="A5:C7"/>
    <mergeCell ref="D5:D7"/>
    <mergeCell ref="H5:H7"/>
    <mergeCell ref="I5:I7"/>
  </mergeCells>
  <phoneticPr fontId="17"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J104"/>
  <sheetViews>
    <sheetView workbookViewId="0">
      <pane xSplit="4" ySplit="9" topLeftCell="E22"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27">
      <c r="F1" s="5" t="s">
        <v>489</v>
      </c>
    </row>
    <row r="2" spans="1:10" ht="14.25">
      <c r="J2" s="6" t="s">
        <v>490</v>
      </c>
    </row>
    <row r="3" spans="1:10" ht="14.25">
      <c r="A3" s="6" t="s">
        <v>96</v>
      </c>
      <c r="F3" s="6" t="s">
        <v>97</v>
      </c>
      <c r="J3" s="6" t="s">
        <v>98</v>
      </c>
    </row>
    <row r="4" spans="1:10" ht="15" customHeight="1">
      <c r="A4" s="127" t="s">
        <v>101</v>
      </c>
      <c r="B4" s="127"/>
      <c r="C4" s="127"/>
      <c r="D4" s="127"/>
      <c r="E4" s="132" t="s">
        <v>244</v>
      </c>
      <c r="F4" s="132" t="s">
        <v>491</v>
      </c>
      <c r="G4" s="132" t="s">
        <v>492</v>
      </c>
      <c r="H4" s="132" t="s">
        <v>493</v>
      </c>
      <c r="I4" s="132" t="s">
        <v>494</v>
      </c>
      <c r="J4" s="134" t="s">
        <v>495</v>
      </c>
    </row>
    <row r="5" spans="1:10" ht="15" customHeight="1">
      <c r="A5" s="132" t="s">
        <v>296</v>
      </c>
      <c r="B5" s="132"/>
      <c r="C5" s="132"/>
      <c r="D5" s="127" t="s">
        <v>297</v>
      </c>
      <c r="E5" s="132"/>
      <c r="F5" s="132"/>
      <c r="G5" s="132"/>
      <c r="H5" s="132"/>
      <c r="I5" s="132"/>
      <c r="J5" s="134"/>
    </row>
    <row r="6" spans="1:10" ht="15" customHeight="1">
      <c r="A6" s="132"/>
      <c r="B6" s="132"/>
      <c r="C6" s="132"/>
      <c r="D6" s="127"/>
      <c r="E6" s="132"/>
      <c r="F6" s="132"/>
      <c r="G6" s="132"/>
      <c r="H6" s="132"/>
      <c r="I6" s="132"/>
      <c r="J6" s="134"/>
    </row>
    <row r="7" spans="1:10" ht="15" customHeight="1">
      <c r="A7" s="132"/>
      <c r="B7" s="132"/>
      <c r="C7" s="132"/>
      <c r="D7" s="127"/>
      <c r="E7" s="132"/>
      <c r="F7" s="132"/>
      <c r="G7" s="132"/>
      <c r="H7" s="132"/>
      <c r="I7" s="132"/>
      <c r="J7" s="134"/>
    </row>
    <row r="8" spans="1:10" ht="15" customHeight="1">
      <c r="A8" s="127" t="s">
        <v>306</v>
      </c>
      <c r="B8" s="127" t="s">
        <v>307</v>
      </c>
      <c r="C8" s="127" t="s">
        <v>308</v>
      </c>
      <c r="D8" s="7" t="s">
        <v>108</v>
      </c>
      <c r="E8" s="57" t="s">
        <v>109</v>
      </c>
      <c r="F8" s="57" t="s">
        <v>110</v>
      </c>
      <c r="G8" s="57" t="s">
        <v>111</v>
      </c>
      <c r="H8" s="57" t="s">
        <v>112</v>
      </c>
      <c r="I8" s="57" t="s">
        <v>113</v>
      </c>
      <c r="J8" s="58" t="s">
        <v>114</v>
      </c>
    </row>
    <row r="9" spans="1:10" ht="15" customHeight="1">
      <c r="A9" s="127"/>
      <c r="B9" s="127"/>
      <c r="C9" s="127"/>
      <c r="D9" s="7" t="s">
        <v>298</v>
      </c>
      <c r="E9" s="9">
        <v>59063867.5</v>
      </c>
      <c r="F9" s="9">
        <v>56354462.119999997</v>
      </c>
      <c r="G9" s="9">
        <v>2709405.38</v>
      </c>
      <c r="H9" s="13" t="s">
        <v>124</v>
      </c>
      <c r="I9" s="13" t="s">
        <v>124</v>
      </c>
      <c r="J9" s="15" t="s">
        <v>124</v>
      </c>
    </row>
    <row r="10" spans="1:10" ht="15" customHeight="1">
      <c r="A10" s="135" t="s">
        <v>309</v>
      </c>
      <c r="B10" s="135"/>
      <c r="C10" s="135"/>
      <c r="D10" s="17" t="s">
        <v>310</v>
      </c>
      <c r="E10" s="9">
        <v>3973076.28</v>
      </c>
      <c r="F10" s="9">
        <v>3973076.28</v>
      </c>
      <c r="G10" s="13" t="s">
        <v>124</v>
      </c>
      <c r="H10" s="14" t="s">
        <v>124</v>
      </c>
      <c r="I10" s="13" t="s">
        <v>124</v>
      </c>
      <c r="J10" s="61" t="s">
        <v>124</v>
      </c>
    </row>
    <row r="11" spans="1:10" ht="15" customHeight="1">
      <c r="A11" s="135" t="s">
        <v>311</v>
      </c>
      <c r="B11" s="135"/>
      <c r="C11" s="135"/>
      <c r="D11" s="17" t="s">
        <v>312</v>
      </c>
      <c r="E11" s="9">
        <v>30000</v>
      </c>
      <c r="F11" s="13" t="s">
        <v>124</v>
      </c>
      <c r="G11" s="9">
        <v>30000</v>
      </c>
      <c r="H11" s="14" t="s">
        <v>124</v>
      </c>
      <c r="I11" s="13" t="s">
        <v>124</v>
      </c>
      <c r="J11" s="61" t="s">
        <v>124</v>
      </c>
    </row>
    <row r="12" spans="1:10" ht="15" customHeight="1">
      <c r="A12" s="135" t="s">
        <v>313</v>
      </c>
      <c r="B12" s="135"/>
      <c r="C12" s="135"/>
      <c r="D12" s="17" t="s">
        <v>314</v>
      </c>
      <c r="E12" s="9">
        <v>70000</v>
      </c>
      <c r="F12" s="9">
        <v>70000</v>
      </c>
      <c r="G12" s="13" t="s">
        <v>124</v>
      </c>
      <c r="H12" s="14" t="s">
        <v>124</v>
      </c>
      <c r="I12" s="13" t="s">
        <v>124</v>
      </c>
      <c r="J12" s="61" t="s">
        <v>124</v>
      </c>
    </row>
    <row r="13" spans="1:10" ht="15" customHeight="1">
      <c r="A13" s="135" t="s">
        <v>315</v>
      </c>
      <c r="B13" s="135"/>
      <c r="C13" s="135"/>
      <c r="D13" s="17" t="s">
        <v>316</v>
      </c>
      <c r="E13" s="9">
        <v>20000</v>
      </c>
      <c r="F13" s="9">
        <v>20000</v>
      </c>
      <c r="G13" s="13" t="s">
        <v>124</v>
      </c>
      <c r="H13" s="14" t="s">
        <v>124</v>
      </c>
      <c r="I13" s="13" t="s">
        <v>124</v>
      </c>
      <c r="J13" s="61" t="s">
        <v>124</v>
      </c>
    </row>
    <row r="14" spans="1:10" ht="15" customHeight="1">
      <c r="A14" s="135" t="s">
        <v>317</v>
      </c>
      <c r="B14" s="135"/>
      <c r="C14" s="135"/>
      <c r="D14" s="17" t="s">
        <v>318</v>
      </c>
      <c r="E14" s="9">
        <v>143740.79999999999</v>
      </c>
      <c r="F14" s="9">
        <v>143740.79999999999</v>
      </c>
      <c r="G14" s="13" t="s">
        <v>124</v>
      </c>
      <c r="H14" s="14" t="s">
        <v>124</v>
      </c>
      <c r="I14" s="13" t="s">
        <v>124</v>
      </c>
      <c r="J14" s="61" t="s">
        <v>124</v>
      </c>
    </row>
    <row r="15" spans="1:10" ht="15" customHeight="1">
      <c r="A15" s="135" t="s">
        <v>319</v>
      </c>
      <c r="B15" s="135"/>
      <c r="C15" s="135"/>
      <c r="D15" s="17" t="s">
        <v>320</v>
      </c>
      <c r="E15" s="9">
        <v>1661471</v>
      </c>
      <c r="F15" s="9">
        <v>1661471</v>
      </c>
      <c r="G15" s="13" t="s">
        <v>124</v>
      </c>
      <c r="H15" s="14" t="s">
        <v>124</v>
      </c>
      <c r="I15" s="13" t="s">
        <v>124</v>
      </c>
      <c r="J15" s="61" t="s">
        <v>124</v>
      </c>
    </row>
    <row r="16" spans="1:10" ht="15" customHeight="1">
      <c r="A16" s="135" t="s">
        <v>321</v>
      </c>
      <c r="B16" s="135"/>
      <c r="C16" s="135"/>
      <c r="D16" s="17" t="s">
        <v>312</v>
      </c>
      <c r="E16" s="9">
        <v>9695</v>
      </c>
      <c r="F16" s="13" t="s">
        <v>124</v>
      </c>
      <c r="G16" s="9">
        <v>9695</v>
      </c>
      <c r="H16" s="14" t="s">
        <v>124</v>
      </c>
      <c r="I16" s="13" t="s">
        <v>124</v>
      </c>
      <c r="J16" s="61" t="s">
        <v>124</v>
      </c>
    </row>
    <row r="17" spans="1:10" ht="15" customHeight="1">
      <c r="A17" s="135" t="s">
        <v>322</v>
      </c>
      <c r="B17" s="135"/>
      <c r="C17" s="135"/>
      <c r="D17" s="17" t="s">
        <v>323</v>
      </c>
      <c r="E17" s="9">
        <v>5000</v>
      </c>
      <c r="F17" s="9">
        <v>5000</v>
      </c>
      <c r="G17" s="13" t="s">
        <v>124</v>
      </c>
      <c r="H17" s="14" t="s">
        <v>124</v>
      </c>
      <c r="I17" s="13" t="s">
        <v>124</v>
      </c>
      <c r="J17" s="61" t="s">
        <v>124</v>
      </c>
    </row>
    <row r="18" spans="1:10" ht="15" customHeight="1">
      <c r="A18" s="135" t="s">
        <v>324</v>
      </c>
      <c r="B18" s="135"/>
      <c r="C18" s="135"/>
      <c r="D18" s="17" t="s">
        <v>310</v>
      </c>
      <c r="E18" s="9">
        <v>432363.92</v>
      </c>
      <c r="F18" s="9">
        <v>432363.92</v>
      </c>
      <c r="G18" s="13" t="s">
        <v>124</v>
      </c>
      <c r="H18" s="14" t="s">
        <v>124</v>
      </c>
      <c r="I18" s="13" t="s">
        <v>124</v>
      </c>
      <c r="J18" s="61" t="s">
        <v>124</v>
      </c>
    </row>
    <row r="19" spans="1:10" ht="15" customHeight="1">
      <c r="A19" s="135" t="s">
        <v>325</v>
      </c>
      <c r="B19" s="135"/>
      <c r="C19" s="135"/>
      <c r="D19" s="17" t="s">
        <v>312</v>
      </c>
      <c r="E19" s="9">
        <v>197707.82</v>
      </c>
      <c r="F19" s="13" t="s">
        <v>124</v>
      </c>
      <c r="G19" s="9">
        <v>197707.82</v>
      </c>
      <c r="H19" s="14" t="s">
        <v>124</v>
      </c>
      <c r="I19" s="13" t="s">
        <v>124</v>
      </c>
      <c r="J19" s="61" t="s">
        <v>124</v>
      </c>
    </row>
    <row r="20" spans="1:10" ht="15" customHeight="1">
      <c r="A20" s="135" t="s">
        <v>326</v>
      </c>
      <c r="B20" s="135"/>
      <c r="C20" s="135"/>
      <c r="D20" s="17" t="s">
        <v>327</v>
      </c>
      <c r="E20" s="9">
        <v>93000</v>
      </c>
      <c r="F20" s="9">
        <v>93000</v>
      </c>
      <c r="G20" s="13" t="s">
        <v>124</v>
      </c>
      <c r="H20" s="14" t="s">
        <v>124</v>
      </c>
      <c r="I20" s="13" t="s">
        <v>124</v>
      </c>
      <c r="J20" s="61" t="s">
        <v>124</v>
      </c>
    </row>
    <row r="21" spans="1:10" ht="15" customHeight="1">
      <c r="A21" s="135" t="s">
        <v>328</v>
      </c>
      <c r="B21" s="135"/>
      <c r="C21" s="135"/>
      <c r="D21" s="17" t="s">
        <v>329</v>
      </c>
      <c r="E21" s="9">
        <v>61000</v>
      </c>
      <c r="F21" s="9">
        <v>61000</v>
      </c>
      <c r="G21" s="13" t="s">
        <v>124</v>
      </c>
      <c r="H21" s="14" t="s">
        <v>124</v>
      </c>
      <c r="I21" s="13" t="s">
        <v>124</v>
      </c>
      <c r="J21" s="61" t="s">
        <v>124</v>
      </c>
    </row>
    <row r="22" spans="1:10" ht="15" customHeight="1">
      <c r="A22" s="135" t="s">
        <v>330</v>
      </c>
      <c r="B22" s="135"/>
      <c r="C22" s="135"/>
      <c r="D22" s="17" t="s">
        <v>310</v>
      </c>
      <c r="E22" s="9">
        <v>20000</v>
      </c>
      <c r="F22" s="9">
        <v>20000</v>
      </c>
      <c r="G22" s="13" t="s">
        <v>124</v>
      </c>
      <c r="H22" s="14" t="s">
        <v>124</v>
      </c>
      <c r="I22" s="13" t="s">
        <v>124</v>
      </c>
      <c r="J22" s="61" t="s">
        <v>124</v>
      </c>
    </row>
    <row r="23" spans="1:10" ht="15" customHeight="1">
      <c r="A23" s="135" t="s">
        <v>331</v>
      </c>
      <c r="B23" s="135"/>
      <c r="C23" s="135"/>
      <c r="D23" s="17" t="s">
        <v>332</v>
      </c>
      <c r="E23" s="9">
        <v>6498</v>
      </c>
      <c r="F23" s="9">
        <v>6498</v>
      </c>
      <c r="G23" s="13" t="s">
        <v>124</v>
      </c>
      <c r="H23" s="14" t="s">
        <v>124</v>
      </c>
      <c r="I23" s="13" t="s">
        <v>124</v>
      </c>
      <c r="J23" s="61" t="s">
        <v>124</v>
      </c>
    </row>
    <row r="24" spans="1:10" ht="15" customHeight="1">
      <c r="A24" s="135" t="s">
        <v>333</v>
      </c>
      <c r="B24" s="135"/>
      <c r="C24" s="135"/>
      <c r="D24" s="17" t="s">
        <v>334</v>
      </c>
      <c r="E24" s="9">
        <v>220000</v>
      </c>
      <c r="F24" s="9">
        <v>220000</v>
      </c>
      <c r="G24" s="13" t="s">
        <v>124</v>
      </c>
      <c r="H24" s="14" t="s">
        <v>124</v>
      </c>
      <c r="I24" s="13" t="s">
        <v>124</v>
      </c>
      <c r="J24" s="61" t="s">
        <v>124</v>
      </c>
    </row>
    <row r="25" spans="1:10" ht="15" customHeight="1">
      <c r="A25" s="135" t="s">
        <v>335</v>
      </c>
      <c r="B25" s="135"/>
      <c r="C25" s="135"/>
      <c r="D25" s="17" t="s">
        <v>336</v>
      </c>
      <c r="E25" s="9">
        <v>40000</v>
      </c>
      <c r="F25" s="9">
        <v>40000</v>
      </c>
      <c r="G25" s="13" t="s">
        <v>124</v>
      </c>
      <c r="H25" s="14" t="s">
        <v>124</v>
      </c>
      <c r="I25" s="13" t="s">
        <v>124</v>
      </c>
      <c r="J25" s="61" t="s">
        <v>124</v>
      </c>
    </row>
    <row r="26" spans="1:10" ht="15" customHeight="1">
      <c r="A26" s="135" t="s">
        <v>337</v>
      </c>
      <c r="B26" s="135"/>
      <c r="C26" s="135"/>
      <c r="D26" s="17" t="s">
        <v>338</v>
      </c>
      <c r="E26" s="9">
        <v>11100</v>
      </c>
      <c r="F26" s="9">
        <v>11100</v>
      </c>
      <c r="G26" s="13" t="s">
        <v>124</v>
      </c>
      <c r="H26" s="14" t="s">
        <v>124</v>
      </c>
      <c r="I26" s="13" t="s">
        <v>124</v>
      </c>
      <c r="J26" s="61" t="s">
        <v>124</v>
      </c>
    </row>
    <row r="27" spans="1:10" ht="15" customHeight="1">
      <c r="A27" s="135" t="s">
        <v>339</v>
      </c>
      <c r="B27" s="135"/>
      <c r="C27" s="135"/>
      <c r="D27" s="17" t="s">
        <v>312</v>
      </c>
      <c r="E27" s="9">
        <v>185000</v>
      </c>
      <c r="F27" s="13" t="s">
        <v>124</v>
      </c>
      <c r="G27" s="9">
        <v>185000</v>
      </c>
      <c r="H27" s="14" t="s">
        <v>124</v>
      </c>
      <c r="I27" s="13" t="s">
        <v>124</v>
      </c>
      <c r="J27" s="61" t="s">
        <v>124</v>
      </c>
    </row>
    <row r="28" spans="1:10" ht="15" customHeight="1">
      <c r="A28" s="135" t="s">
        <v>340</v>
      </c>
      <c r="B28" s="135"/>
      <c r="C28" s="135"/>
      <c r="D28" s="17" t="s">
        <v>310</v>
      </c>
      <c r="E28" s="9">
        <v>30000</v>
      </c>
      <c r="F28" s="9">
        <v>30000</v>
      </c>
      <c r="G28" s="13" t="s">
        <v>124</v>
      </c>
      <c r="H28" s="14" t="s">
        <v>124</v>
      </c>
      <c r="I28" s="13" t="s">
        <v>124</v>
      </c>
      <c r="J28" s="61" t="s">
        <v>124</v>
      </c>
    </row>
    <row r="29" spans="1:10" ht="15" customHeight="1">
      <c r="A29" s="135" t="s">
        <v>341</v>
      </c>
      <c r="B29" s="135"/>
      <c r="C29" s="135"/>
      <c r="D29" s="17" t="s">
        <v>312</v>
      </c>
      <c r="E29" s="9">
        <v>30000</v>
      </c>
      <c r="F29" s="13" t="s">
        <v>124</v>
      </c>
      <c r="G29" s="9">
        <v>30000</v>
      </c>
      <c r="H29" s="14" t="s">
        <v>124</v>
      </c>
      <c r="I29" s="13" t="s">
        <v>124</v>
      </c>
      <c r="J29" s="61" t="s">
        <v>124</v>
      </c>
    </row>
    <row r="30" spans="1:10" ht="15" customHeight="1">
      <c r="A30" s="135" t="s">
        <v>342</v>
      </c>
      <c r="B30" s="135"/>
      <c r="C30" s="135"/>
      <c r="D30" s="17" t="s">
        <v>343</v>
      </c>
      <c r="E30" s="9">
        <v>2084492.42</v>
      </c>
      <c r="F30" s="9">
        <v>2084492.42</v>
      </c>
      <c r="G30" s="13" t="s">
        <v>124</v>
      </c>
      <c r="H30" s="14" t="s">
        <v>124</v>
      </c>
      <c r="I30" s="13" t="s">
        <v>124</v>
      </c>
      <c r="J30" s="61" t="s">
        <v>124</v>
      </c>
    </row>
    <row r="31" spans="1:10" ht="15" customHeight="1">
      <c r="A31" s="135" t="s">
        <v>344</v>
      </c>
      <c r="B31" s="135"/>
      <c r="C31" s="135"/>
      <c r="D31" s="17" t="s">
        <v>310</v>
      </c>
      <c r="E31" s="9">
        <v>77679</v>
      </c>
      <c r="F31" s="9">
        <v>77679</v>
      </c>
      <c r="G31" s="13" t="s">
        <v>124</v>
      </c>
      <c r="H31" s="14" t="s">
        <v>124</v>
      </c>
      <c r="I31" s="13" t="s">
        <v>124</v>
      </c>
      <c r="J31" s="61" t="s">
        <v>124</v>
      </c>
    </row>
    <row r="32" spans="1:10" ht="15" customHeight="1">
      <c r="A32" s="135" t="s">
        <v>345</v>
      </c>
      <c r="B32" s="135"/>
      <c r="C32" s="135"/>
      <c r="D32" s="17" t="s">
        <v>312</v>
      </c>
      <c r="E32" s="9">
        <v>365199</v>
      </c>
      <c r="F32" s="13" t="s">
        <v>124</v>
      </c>
      <c r="G32" s="9">
        <v>365199</v>
      </c>
      <c r="H32" s="14" t="s">
        <v>124</v>
      </c>
      <c r="I32" s="13" t="s">
        <v>124</v>
      </c>
      <c r="J32" s="61" t="s">
        <v>124</v>
      </c>
    </row>
    <row r="33" spans="1:10" ht="15" customHeight="1">
      <c r="A33" s="135" t="s">
        <v>346</v>
      </c>
      <c r="B33" s="135"/>
      <c r="C33" s="135"/>
      <c r="D33" s="17" t="s">
        <v>347</v>
      </c>
      <c r="E33" s="9">
        <v>15080</v>
      </c>
      <c r="F33" s="9">
        <v>15080</v>
      </c>
      <c r="G33" s="13" t="s">
        <v>124</v>
      </c>
      <c r="H33" s="14" t="s">
        <v>124</v>
      </c>
      <c r="I33" s="13" t="s">
        <v>124</v>
      </c>
      <c r="J33" s="61" t="s">
        <v>124</v>
      </c>
    </row>
    <row r="34" spans="1:10" ht="15" customHeight="1">
      <c r="A34" s="135" t="s">
        <v>348</v>
      </c>
      <c r="B34" s="135"/>
      <c r="C34" s="135"/>
      <c r="D34" s="17" t="s">
        <v>312</v>
      </c>
      <c r="E34" s="9">
        <v>20000</v>
      </c>
      <c r="F34" s="13" t="s">
        <v>124</v>
      </c>
      <c r="G34" s="9">
        <v>20000</v>
      </c>
      <c r="H34" s="14" t="s">
        <v>124</v>
      </c>
      <c r="I34" s="13" t="s">
        <v>124</v>
      </c>
      <c r="J34" s="61" t="s">
        <v>124</v>
      </c>
    </row>
    <row r="35" spans="1:10" ht="15" customHeight="1">
      <c r="A35" s="135" t="s">
        <v>349</v>
      </c>
      <c r="B35" s="135"/>
      <c r="C35" s="135"/>
      <c r="D35" s="17" t="s">
        <v>350</v>
      </c>
      <c r="E35" s="9">
        <v>30000</v>
      </c>
      <c r="F35" s="9">
        <v>30000</v>
      </c>
      <c r="G35" s="13" t="s">
        <v>124</v>
      </c>
      <c r="H35" s="14" t="s">
        <v>124</v>
      </c>
      <c r="I35" s="13" t="s">
        <v>124</v>
      </c>
      <c r="J35" s="61" t="s">
        <v>124</v>
      </c>
    </row>
    <row r="36" spans="1:10" ht="15" customHeight="1">
      <c r="A36" s="135" t="s">
        <v>351</v>
      </c>
      <c r="B36" s="135"/>
      <c r="C36" s="135"/>
      <c r="D36" s="17" t="s">
        <v>312</v>
      </c>
      <c r="E36" s="9">
        <v>15000</v>
      </c>
      <c r="F36" s="13" t="s">
        <v>124</v>
      </c>
      <c r="G36" s="9">
        <v>15000</v>
      </c>
      <c r="H36" s="14" t="s">
        <v>124</v>
      </c>
      <c r="I36" s="13" t="s">
        <v>124</v>
      </c>
      <c r="J36" s="61" t="s">
        <v>124</v>
      </c>
    </row>
    <row r="37" spans="1:10" ht="15" customHeight="1">
      <c r="A37" s="135" t="s">
        <v>352</v>
      </c>
      <c r="B37" s="135"/>
      <c r="C37" s="135"/>
      <c r="D37" s="17" t="s">
        <v>312</v>
      </c>
      <c r="E37" s="9">
        <v>70000</v>
      </c>
      <c r="F37" s="13" t="s">
        <v>124</v>
      </c>
      <c r="G37" s="9">
        <v>70000</v>
      </c>
      <c r="H37" s="14" t="s">
        <v>124</v>
      </c>
      <c r="I37" s="13" t="s">
        <v>124</v>
      </c>
      <c r="J37" s="61" t="s">
        <v>124</v>
      </c>
    </row>
    <row r="38" spans="1:10" ht="15" customHeight="1">
      <c r="A38" s="135" t="s">
        <v>353</v>
      </c>
      <c r="B38" s="135"/>
      <c r="C38" s="135"/>
      <c r="D38" s="17" t="s">
        <v>354</v>
      </c>
      <c r="E38" s="9">
        <v>30000</v>
      </c>
      <c r="F38" s="9">
        <v>30000</v>
      </c>
      <c r="G38" s="13" t="s">
        <v>124</v>
      </c>
      <c r="H38" s="14" t="s">
        <v>124</v>
      </c>
      <c r="I38" s="13" t="s">
        <v>124</v>
      </c>
      <c r="J38" s="61" t="s">
        <v>124</v>
      </c>
    </row>
    <row r="39" spans="1:10" ht="15" customHeight="1">
      <c r="A39" s="135" t="s">
        <v>355</v>
      </c>
      <c r="B39" s="135"/>
      <c r="C39" s="135"/>
      <c r="D39" s="17" t="s">
        <v>356</v>
      </c>
      <c r="E39" s="9">
        <v>26000</v>
      </c>
      <c r="F39" s="9">
        <v>26000</v>
      </c>
      <c r="G39" s="13" t="s">
        <v>124</v>
      </c>
      <c r="H39" s="14" t="s">
        <v>124</v>
      </c>
      <c r="I39" s="13" t="s">
        <v>124</v>
      </c>
      <c r="J39" s="61" t="s">
        <v>124</v>
      </c>
    </row>
    <row r="40" spans="1:10" ht="15" customHeight="1">
      <c r="A40" s="135" t="s">
        <v>357</v>
      </c>
      <c r="B40" s="135"/>
      <c r="C40" s="135"/>
      <c r="D40" s="17" t="s">
        <v>358</v>
      </c>
      <c r="E40" s="9">
        <v>160000</v>
      </c>
      <c r="F40" s="9">
        <v>160000</v>
      </c>
      <c r="G40" s="13" t="s">
        <v>124</v>
      </c>
      <c r="H40" s="14" t="s">
        <v>124</v>
      </c>
      <c r="I40" s="13" t="s">
        <v>124</v>
      </c>
      <c r="J40" s="61" t="s">
        <v>124</v>
      </c>
    </row>
    <row r="41" spans="1:10" ht="15" customHeight="1">
      <c r="A41" s="135" t="s">
        <v>359</v>
      </c>
      <c r="B41" s="135"/>
      <c r="C41" s="135"/>
      <c r="D41" s="17" t="s">
        <v>312</v>
      </c>
      <c r="E41" s="9">
        <v>10000</v>
      </c>
      <c r="F41" s="13" t="s">
        <v>124</v>
      </c>
      <c r="G41" s="9">
        <v>10000</v>
      </c>
      <c r="H41" s="14" t="s">
        <v>124</v>
      </c>
      <c r="I41" s="13" t="s">
        <v>124</v>
      </c>
      <c r="J41" s="61" t="s">
        <v>124</v>
      </c>
    </row>
    <row r="42" spans="1:10" ht="15" customHeight="1">
      <c r="A42" s="135" t="s">
        <v>360</v>
      </c>
      <c r="B42" s="135"/>
      <c r="C42" s="135"/>
      <c r="D42" s="17" t="s">
        <v>361</v>
      </c>
      <c r="E42" s="9">
        <v>560978.48</v>
      </c>
      <c r="F42" s="9">
        <v>560978.48</v>
      </c>
      <c r="G42" s="13" t="s">
        <v>124</v>
      </c>
      <c r="H42" s="14" t="s">
        <v>124</v>
      </c>
      <c r="I42" s="13" t="s">
        <v>124</v>
      </c>
      <c r="J42" s="61" t="s">
        <v>124</v>
      </c>
    </row>
    <row r="43" spans="1:10" ht="15" customHeight="1">
      <c r="A43" s="135" t="s">
        <v>362</v>
      </c>
      <c r="B43" s="135"/>
      <c r="C43" s="135"/>
      <c r="D43" s="17" t="s">
        <v>312</v>
      </c>
      <c r="E43" s="9">
        <v>391000</v>
      </c>
      <c r="F43" s="13" t="s">
        <v>124</v>
      </c>
      <c r="G43" s="9">
        <v>391000</v>
      </c>
      <c r="H43" s="14" t="s">
        <v>124</v>
      </c>
      <c r="I43" s="13" t="s">
        <v>124</v>
      </c>
      <c r="J43" s="61" t="s">
        <v>124</v>
      </c>
    </row>
    <row r="44" spans="1:10" ht="15" customHeight="1">
      <c r="A44" s="135" t="s">
        <v>363</v>
      </c>
      <c r="B44" s="135"/>
      <c r="C44" s="135"/>
      <c r="D44" s="17" t="s">
        <v>364</v>
      </c>
      <c r="E44" s="9">
        <v>320000</v>
      </c>
      <c r="F44" s="9">
        <v>320000</v>
      </c>
      <c r="G44" s="13" t="s">
        <v>124</v>
      </c>
      <c r="H44" s="14" t="s">
        <v>124</v>
      </c>
      <c r="I44" s="13" t="s">
        <v>124</v>
      </c>
      <c r="J44" s="61" t="s">
        <v>124</v>
      </c>
    </row>
    <row r="45" spans="1:10" ht="15" customHeight="1">
      <c r="A45" s="135" t="s">
        <v>365</v>
      </c>
      <c r="B45" s="135"/>
      <c r="C45" s="135"/>
      <c r="D45" s="17" t="s">
        <v>366</v>
      </c>
      <c r="E45" s="9">
        <v>148800</v>
      </c>
      <c r="F45" s="9">
        <v>148800</v>
      </c>
      <c r="G45" s="13" t="s">
        <v>124</v>
      </c>
      <c r="H45" s="14" t="s">
        <v>124</v>
      </c>
      <c r="I45" s="13" t="s">
        <v>124</v>
      </c>
      <c r="J45" s="61" t="s">
        <v>124</v>
      </c>
    </row>
    <row r="46" spans="1:10" ht="15" customHeight="1">
      <c r="A46" s="135" t="s">
        <v>367</v>
      </c>
      <c r="B46" s="135"/>
      <c r="C46" s="135"/>
      <c r="D46" s="17" t="s">
        <v>368</v>
      </c>
      <c r="E46" s="9">
        <v>1871960.64</v>
      </c>
      <c r="F46" s="9">
        <v>1871960.64</v>
      </c>
      <c r="G46" s="13" t="s">
        <v>124</v>
      </c>
      <c r="H46" s="14" t="s">
        <v>124</v>
      </c>
      <c r="I46" s="13" t="s">
        <v>124</v>
      </c>
      <c r="J46" s="61" t="s">
        <v>124</v>
      </c>
    </row>
    <row r="47" spans="1:10" ht="15" customHeight="1">
      <c r="A47" s="135" t="s">
        <v>369</v>
      </c>
      <c r="B47" s="135"/>
      <c r="C47" s="135"/>
      <c r="D47" s="17" t="s">
        <v>370</v>
      </c>
      <c r="E47" s="9">
        <v>350000</v>
      </c>
      <c r="F47" s="9">
        <v>350000</v>
      </c>
      <c r="G47" s="13" t="s">
        <v>124</v>
      </c>
      <c r="H47" s="14" t="s">
        <v>124</v>
      </c>
      <c r="I47" s="13" t="s">
        <v>124</v>
      </c>
      <c r="J47" s="61" t="s">
        <v>124</v>
      </c>
    </row>
    <row r="48" spans="1:10" ht="15" customHeight="1">
      <c r="A48" s="135" t="s">
        <v>371</v>
      </c>
      <c r="B48" s="135"/>
      <c r="C48" s="135"/>
      <c r="D48" s="17" t="s">
        <v>372</v>
      </c>
      <c r="E48" s="9">
        <v>339047.44</v>
      </c>
      <c r="F48" s="9">
        <v>339047.44</v>
      </c>
      <c r="G48" s="13" t="s">
        <v>124</v>
      </c>
      <c r="H48" s="14" t="s">
        <v>124</v>
      </c>
      <c r="I48" s="13" t="s">
        <v>124</v>
      </c>
      <c r="J48" s="61" t="s">
        <v>124</v>
      </c>
    </row>
    <row r="49" spans="1:10" ht="15" customHeight="1">
      <c r="A49" s="135" t="s">
        <v>373</v>
      </c>
      <c r="B49" s="135"/>
      <c r="C49" s="135"/>
      <c r="D49" s="17" t="s">
        <v>374</v>
      </c>
      <c r="E49" s="9">
        <v>10000</v>
      </c>
      <c r="F49" s="9">
        <v>10000</v>
      </c>
      <c r="G49" s="13" t="s">
        <v>124</v>
      </c>
      <c r="H49" s="14" t="s">
        <v>124</v>
      </c>
      <c r="I49" s="13" t="s">
        <v>124</v>
      </c>
      <c r="J49" s="61" t="s">
        <v>124</v>
      </c>
    </row>
    <row r="50" spans="1:10" ht="15" customHeight="1">
      <c r="A50" s="135" t="s">
        <v>375</v>
      </c>
      <c r="B50" s="135"/>
      <c r="C50" s="135"/>
      <c r="D50" s="17" t="s">
        <v>376</v>
      </c>
      <c r="E50" s="9">
        <v>100000</v>
      </c>
      <c r="F50" s="13" t="s">
        <v>124</v>
      </c>
      <c r="G50" s="9">
        <v>100000</v>
      </c>
      <c r="H50" s="14" t="s">
        <v>124</v>
      </c>
      <c r="I50" s="13" t="s">
        <v>124</v>
      </c>
      <c r="J50" s="61" t="s">
        <v>124</v>
      </c>
    </row>
    <row r="51" spans="1:10" ht="15" customHeight="1">
      <c r="A51" s="135" t="s">
        <v>377</v>
      </c>
      <c r="B51" s="135"/>
      <c r="C51" s="135"/>
      <c r="D51" s="17" t="s">
        <v>312</v>
      </c>
      <c r="E51" s="9">
        <v>8000</v>
      </c>
      <c r="F51" s="13" t="s">
        <v>124</v>
      </c>
      <c r="G51" s="9">
        <v>8000</v>
      </c>
      <c r="H51" s="14" t="s">
        <v>124</v>
      </c>
      <c r="I51" s="13" t="s">
        <v>124</v>
      </c>
      <c r="J51" s="61" t="s">
        <v>124</v>
      </c>
    </row>
    <row r="52" spans="1:10" ht="15" customHeight="1">
      <c r="A52" s="135" t="s">
        <v>378</v>
      </c>
      <c r="B52" s="135"/>
      <c r="C52" s="135"/>
      <c r="D52" s="17" t="s">
        <v>379</v>
      </c>
      <c r="E52" s="9">
        <v>45376.86</v>
      </c>
      <c r="F52" s="9">
        <v>45376.86</v>
      </c>
      <c r="G52" s="13" t="s">
        <v>124</v>
      </c>
      <c r="H52" s="14" t="s">
        <v>124</v>
      </c>
      <c r="I52" s="13" t="s">
        <v>124</v>
      </c>
      <c r="J52" s="61" t="s">
        <v>124</v>
      </c>
    </row>
    <row r="53" spans="1:10" ht="15" customHeight="1">
      <c r="A53" s="135" t="s">
        <v>380</v>
      </c>
      <c r="B53" s="135"/>
      <c r="C53" s="135"/>
      <c r="D53" s="17" t="s">
        <v>312</v>
      </c>
      <c r="E53" s="9">
        <v>15000</v>
      </c>
      <c r="F53" s="13" t="s">
        <v>124</v>
      </c>
      <c r="G53" s="9">
        <v>15000</v>
      </c>
      <c r="H53" s="14" t="s">
        <v>124</v>
      </c>
      <c r="I53" s="13" t="s">
        <v>124</v>
      </c>
      <c r="J53" s="61" t="s">
        <v>124</v>
      </c>
    </row>
    <row r="54" spans="1:10" ht="15" customHeight="1">
      <c r="A54" s="135" t="s">
        <v>381</v>
      </c>
      <c r="B54" s="135"/>
      <c r="C54" s="135"/>
      <c r="D54" s="17" t="s">
        <v>382</v>
      </c>
      <c r="E54" s="9">
        <v>20000</v>
      </c>
      <c r="F54" s="9">
        <v>20000</v>
      </c>
      <c r="G54" s="13" t="s">
        <v>124</v>
      </c>
      <c r="H54" s="14" t="s">
        <v>124</v>
      </c>
      <c r="I54" s="13" t="s">
        <v>124</v>
      </c>
      <c r="J54" s="61" t="s">
        <v>124</v>
      </c>
    </row>
    <row r="55" spans="1:10" ht="15" customHeight="1">
      <c r="A55" s="135" t="s">
        <v>383</v>
      </c>
      <c r="B55" s="135"/>
      <c r="C55" s="135"/>
      <c r="D55" s="17" t="s">
        <v>384</v>
      </c>
      <c r="E55" s="9">
        <v>231707.45</v>
      </c>
      <c r="F55" s="9">
        <v>231707.45</v>
      </c>
      <c r="G55" s="13" t="s">
        <v>124</v>
      </c>
      <c r="H55" s="14" t="s">
        <v>124</v>
      </c>
      <c r="I55" s="13" t="s">
        <v>124</v>
      </c>
      <c r="J55" s="61" t="s">
        <v>124</v>
      </c>
    </row>
    <row r="56" spans="1:10" ht="15" customHeight="1">
      <c r="A56" s="135" t="s">
        <v>385</v>
      </c>
      <c r="B56" s="135"/>
      <c r="C56" s="135"/>
      <c r="D56" s="17" t="s">
        <v>386</v>
      </c>
      <c r="E56" s="9">
        <v>6463</v>
      </c>
      <c r="F56" s="9">
        <v>6463</v>
      </c>
      <c r="G56" s="13" t="s">
        <v>124</v>
      </c>
      <c r="H56" s="14" t="s">
        <v>124</v>
      </c>
      <c r="I56" s="13" t="s">
        <v>124</v>
      </c>
      <c r="J56" s="61" t="s">
        <v>124</v>
      </c>
    </row>
    <row r="57" spans="1:10" ht="15" customHeight="1">
      <c r="A57" s="135" t="s">
        <v>387</v>
      </c>
      <c r="B57" s="135"/>
      <c r="C57" s="135"/>
      <c r="D57" s="17" t="s">
        <v>388</v>
      </c>
      <c r="E57" s="9">
        <v>260276.24</v>
      </c>
      <c r="F57" s="9">
        <v>260276.24</v>
      </c>
      <c r="G57" s="13" t="s">
        <v>124</v>
      </c>
      <c r="H57" s="14" t="s">
        <v>124</v>
      </c>
      <c r="I57" s="13" t="s">
        <v>124</v>
      </c>
      <c r="J57" s="61" t="s">
        <v>124</v>
      </c>
    </row>
    <row r="58" spans="1:10" ht="15" customHeight="1">
      <c r="A58" s="135" t="s">
        <v>389</v>
      </c>
      <c r="B58" s="135"/>
      <c r="C58" s="135"/>
      <c r="D58" s="17" t="s">
        <v>390</v>
      </c>
      <c r="E58" s="9">
        <v>80000</v>
      </c>
      <c r="F58" s="9">
        <v>80000</v>
      </c>
      <c r="G58" s="13" t="s">
        <v>124</v>
      </c>
      <c r="H58" s="14" t="s">
        <v>124</v>
      </c>
      <c r="I58" s="13" t="s">
        <v>124</v>
      </c>
      <c r="J58" s="61" t="s">
        <v>124</v>
      </c>
    </row>
    <row r="59" spans="1:10" ht="15" customHeight="1">
      <c r="A59" s="135" t="s">
        <v>391</v>
      </c>
      <c r="B59" s="135"/>
      <c r="C59" s="135"/>
      <c r="D59" s="17" t="s">
        <v>392</v>
      </c>
      <c r="E59" s="9">
        <v>2940</v>
      </c>
      <c r="F59" s="9">
        <v>2940</v>
      </c>
      <c r="G59" s="13" t="s">
        <v>124</v>
      </c>
      <c r="H59" s="14" t="s">
        <v>124</v>
      </c>
      <c r="I59" s="13" t="s">
        <v>124</v>
      </c>
      <c r="J59" s="61" t="s">
        <v>124</v>
      </c>
    </row>
    <row r="60" spans="1:10" ht="15" customHeight="1">
      <c r="A60" s="135" t="s">
        <v>393</v>
      </c>
      <c r="B60" s="135"/>
      <c r="C60" s="135"/>
      <c r="D60" s="17" t="s">
        <v>394</v>
      </c>
      <c r="E60" s="9">
        <v>10000</v>
      </c>
      <c r="F60" s="9">
        <v>10000</v>
      </c>
      <c r="G60" s="13" t="s">
        <v>124</v>
      </c>
      <c r="H60" s="14" t="s">
        <v>124</v>
      </c>
      <c r="I60" s="13" t="s">
        <v>124</v>
      </c>
      <c r="J60" s="61" t="s">
        <v>124</v>
      </c>
    </row>
    <row r="61" spans="1:10" ht="15" customHeight="1">
      <c r="A61" s="135" t="s">
        <v>395</v>
      </c>
      <c r="B61" s="135"/>
      <c r="C61" s="135"/>
      <c r="D61" s="17" t="s">
        <v>396</v>
      </c>
      <c r="E61" s="9">
        <v>155000</v>
      </c>
      <c r="F61" s="9">
        <v>155000</v>
      </c>
      <c r="G61" s="13" t="s">
        <v>124</v>
      </c>
      <c r="H61" s="14" t="s">
        <v>124</v>
      </c>
      <c r="I61" s="13" t="s">
        <v>124</v>
      </c>
      <c r="J61" s="61" t="s">
        <v>124</v>
      </c>
    </row>
    <row r="62" spans="1:10" ht="15" customHeight="1">
      <c r="A62" s="135" t="s">
        <v>397</v>
      </c>
      <c r="B62" s="135"/>
      <c r="C62" s="135"/>
      <c r="D62" s="17" t="s">
        <v>398</v>
      </c>
      <c r="E62" s="9">
        <v>1409638.51</v>
      </c>
      <c r="F62" s="9">
        <v>1409638.51</v>
      </c>
      <c r="G62" s="13" t="s">
        <v>124</v>
      </c>
      <c r="H62" s="14" t="s">
        <v>124</v>
      </c>
      <c r="I62" s="13" t="s">
        <v>124</v>
      </c>
      <c r="J62" s="61" t="s">
        <v>124</v>
      </c>
    </row>
    <row r="63" spans="1:10" ht="15" customHeight="1">
      <c r="A63" s="135" t="s">
        <v>399</v>
      </c>
      <c r="B63" s="135"/>
      <c r="C63" s="135"/>
      <c r="D63" s="17" t="s">
        <v>312</v>
      </c>
      <c r="E63" s="9">
        <v>309083.56</v>
      </c>
      <c r="F63" s="13" t="s">
        <v>124</v>
      </c>
      <c r="G63" s="9">
        <v>309083.56</v>
      </c>
      <c r="H63" s="14" t="s">
        <v>124</v>
      </c>
      <c r="I63" s="13" t="s">
        <v>124</v>
      </c>
      <c r="J63" s="61" t="s">
        <v>124</v>
      </c>
    </row>
    <row r="64" spans="1:10" ht="15" customHeight="1">
      <c r="A64" s="135" t="s">
        <v>400</v>
      </c>
      <c r="B64" s="135"/>
      <c r="C64" s="135"/>
      <c r="D64" s="17" t="s">
        <v>401</v>
      </c>
      <c r="E64" s="9">
        <v>35000</v>
      </c>
      <c r="F64" s="9">
        <v>35000</v>
      </c>
      <c r="G64" s="13" t="s">
        <v>124</v>
      </c>
      <c r="H64" s="14" t="s">
        <v>124</v>
      </c>
      <c r="I64" s="13" t="s">
        <v>124</v>
      </c>
      <c r="J64" s="61" t="s">
        <v>124</v>
      </c>
    </row>
    <row r="65" spans="1:10" ht="15" customHeight="1">
      <c r="A65" s="135" t="s">
        <v>402</v>
      </c>
      <c r="B65" s="135"/>
      <c r="C65" s="135"/>
      <c r="D65" s="17" t="s">
        <v>403</v>
      </c>
      <c r="E65" s="9">
        <v>120000</v>
      </c>
      <c r="F65" s="9">
        <v>120000</v>
      </c>
      <c r="G65" s="13" t="s">
        <v>124</v>
      </c>
      <c r="H65" s="14" t="s">
        <v>124</v>
      </c>
      <c r="I65" s="13" t="s">
        <v>124</v>
      </c>
      <c r="J65" s="61" t="s">
        <v>124</v>
      </c>
    </row>
    <row r="66" spans="1:10" ht="15" customHeight="1">
      <c r="A66" s="135" t="s">
        <v>404</v>
      </c>
      <c r="B66" s="135"/>
      <c r="C66" s="135"/>
      <c r="D66" s="17" t="s">
        <v>405</v>
      </c>
      <c r="E66" s="9">
        <v>1325980</v>
      </c>
      <c r="F66" s="9">
        <v>1325980</v>
      </c>
      <c r="G66" s="13" t="s">
        <v>124</v>
      </c>
      <c r="H66" s="14" t="s">
        <v>124</v>
      </c>
      <c r="I66" s="13" t="s">
        <v>124</v>
      </c>
      <c r="J66" s="61" t="s">
        <v>124</v>
      </c>
    </row>
    <row r="67" spans="1:10" ht="15" customHeight="1">
      <c r="A67" s="135" t="s">
        <v>406</v>
      </c>
      <c r="B67" s="135"/>
      <c r="C67" s="135"/>
      <c r="D67" s="17" t="s">
        <v>407</v>
      </c>
      <c r="E67" s="9">
        <v>100000</v>
      </c>
      <c r="F67" s="13" t="s">
        <v>124</v>
      </c>
      <c r="G67" s="9">
        <v>100000</v>
      </c>
      <c r="H67" s="14" t="s">
        <v>124</v>
      </c>
      <c r="I67" s="13" t="s">
        <v>124</v>
      </c>
      <c r="J67" s="61" t="s">
        <v>124</v>
      </c>
    </row>
    <row r="68" spans="1:10" ht="15" customHeight="1">
      <c r="A68" s="135" t="s">
        <v>408</v>
      </c>
      <c r="B68" s="135"/>
      <c r="C68" s="135"/>
      <c r="D68" s="17" t="s">
        <v>409</v>
      </c>
      <c r="E68" s="9">
        <v>8400</v>
      </c>
      <c r="F68" s="13" t="s">
        <v>124</v>
      </c>
      <c r="G68" s="9">
        <v>8400</v>
      </c>
      <c r="H68" s="14" t="s">
        <v>124</v>
      </c>
      <c r="I68" s="13" t="s">
        <v>124</v>
      </c>
      <c r="J68" s="61" t="s">
        <v>124</v>
      </c>
    </row>
    <row r="69" spans="1:10" ht="15" customHeight="1">
      <c r="A69" s="135" t="s">
        <v>410</v>
      </c>
      <c r="B69" s="135"/>
      <c r="C69" s="135"/>
      <c r="D69" s="17" t="s">
        <v>312</v>
      </c>
      <c r="E69" s="9">
        <v>143000</v>
      </c>
      <c r="F69" s="13" t="s">
        <v>124</v>
      </c>
      <c r="G69" s="9">
        <v>143000</v>
      </c>
      <c r="H69" s="14" t="s">
        <v>124</v>
      </c>
      <c r="I69" s="13" t="s">
        <v>124</v>
      </c>
      <c r="J69" s="61" t="s">
        <v>124</v>
      </c>
    </row>
    <row r="70" spans="1:10" ht="15" customHeight="1">
      <c r="A70" s="135" t="s">
        <v>411</v>
      </c>
      <c r="B70" s="135"/>
      <c r="C70" s="135"/>
      <c r="D70" s="17" t="s">
        <v>318</v>
      </c>
      <c r="E70" s="9">
        <v>2668421.65</v>
      </c>
      <c r="F70" s="9">
        <v>2668421.65</v>
      </c>
      <c r="G70" s="13" t="s">
        <v>124</v>
      </c>
      <c r="H70" s="14" t="s">
        <v>124</v>
      </c>
      <c r="I70" s="13" t="s">
        <v>124</v>
      </c>
      <c r="J70" s="61" t="s">
        <v>124</v>
      </c>
    </row>
    <row r="71" spans="1:10" ht="15" customHeight="1">
      <c r="A71" s="135" t="s">
        <v>412</v>
      </c>
      <c r="B71" s="135"/>
      <c r="C71" s="135"/>
      <c r="D71" s="17" t="s">
        <v>413</v>
      </c>
      <c r="E71" s="9">
        <v>60000</v>
      </c>
      <c r="F71" s="9">
        <v>60000</v>
      </c>
      <c r="G71" s="13" t="s">
        <v>124</v>
      </c>
      <c r="H71" s="14" t="s">
        <v>124</v>
      </c>
      <c r="I71" s="13" t="s">
        <v>124</v>
      </c>
      <c r="J71" s="61" t="s">
        <v>124</v>
      </c>
    </row>
    <row r="72" spans="1:10" ht="15" customHeight="1">
      <c r="A72" s="135" t="s">
        <v>414</v>
      </c>
      <c r="B72" s="135"/>
      <c r="C72" s="135"/>
      <c r="D72" s="17" t="s">
        <v>415</v>
      </c>
      <c r="E72" s="9">
        <v>20000</v>
      </c>
      <c r="F72" s="9">
        <v>20000</v>
      </c>
      <c r="G72" s="13" t="s">
        <v>124</v>
      </c>
      <c r="H72" s="14" t="s">
        <v>124</v>
      </c>
      <c r="I72" s="13" t="s">
        <v>124</v>
      </c>
      <c r="J72" s="61" t="s">
        <v>124</v>
      </c>
    </row>
    <row r="73" spans="1:10" ht="15" customHeight="1">
      <c r="A73" s="135" t="s">
        <v>416</v>
      </c>
      <c r="B73" s="135"/>
      <c r="C73" s="135"/>
      <c r="D73" s="17" t="s">
        <v>417</v>
      </c>
      <c r="E73" s="9">
        <v>20000</v>
      </c>
      <c r="F73" s="9">
        <v>20000</v>
      </c>
      <c r="G73" s="13" t="s">
        <v>124</v>
      </c>
      <c r="H73" s="14" t="s">
        <v>124</v>
      </c>
      <c r="I73" s="13" t="s">
        <v>124</v>
      </c>
      <c r="J73" s="61" t="s">
        <v>124</v>
      </c>
    </row>
    <row r="74" spans="1:10" ht="15" customHeight="1">
      <c r="A74" s="135" t="s">
        <v>418</v>
      </c>
      <c r="B74" s="135"/>
      <c r="C74" s="135"/>
      <c r="D74" s="17" t="s">
        <v>419</v>
      </c>
      <c r="E74" s="9">
        <v>122400</v>
      </c>
      <c r="F74" s="9">
        <v>122400</v>
      </c>
      <c r="G74" s="13" t="s">
        <v>124</v>
      </c>
      <c r="H74" s="14" t="s">
        <v>124</v>
      </c>
      <c r="I74" s="13" t="s">
        <v>124</v>
      </c>
      <c r="J74" s="61" t="s">
        <v>124</v>
      </c>
    </row>
    <row r="75" spans="1:10" ht="15" customHeight="1">
      <c r="A75" s="135" t="s">
        <v>420</v>
      </c>
      <c r="B75" s="135"/>
      <c r="C75" s="135"/>
      <c r="D75" s="17" t="s">
        <v>421</v>
      </c>
      <c r="E75" s="9">
        <v>3446850</v>
      </c>
      <c r="F75" s="9">
        <v>3446850</v>
      </c>
      <c r="G75" s="13" t="s">
        <v>124</v>
      </c>
      <c r="H75" s="14" t="s">
        <v>124</v>
      </c>
      <c r="I75" s="13" t="s">
        <v>124</v>
      </c>
      <c r="J75" s="61" t="s">
        <v>124</v>
      </c>
    </row>
    <row r="76" spans="1:10" ht="15" customHeight="1">
      <c r="A76" s="135" t="s">
        <v>422</v>
      </c>
      <c r="B76" s="135"/>
      <c r="C76" s="135"/>
      <c r="D76" s="17" t="s">
        <v>423</v>
      </c>
      <c r="E76" s="9">
        <v>765000</v>
      </c>
      <c r="F76" s="9">
        <v>765000</v>
      </c>
      <c r="G76" s="13" t="s">
        <v>124</v>
      </c>
      <c r="H76" s="14" t="s">
        <v>124</v>
      </c>
      <c r="I76" s="13" t="s">
        <v>124</v>
      </c>
      <c r="J76" s="61" t="s">
        <v>124</v>
      </c>
    </row>
    <row r="77" spans="1:10" ht="15" customHeight="1">
      <c r="A77" s="135" t="s">
        <v>424</v>
      </c>
      <c r="B77" s="135"/>
      <c r="C77" s="135"/>
      <c r="D77" s="17" t="s">
        <v>425</v>
      </c>
      <c r="E77" s="9">
        <v>140000</v>
      </c>
      <c r="F77" s="9">
        <v>140000</v>
      </c>
      <c r="G77" s="13" t="s">
        <v>124</v>
      </c>
      <c r="H77" s="14" t="s">
        <v>124</v>
      </c>
      <c r="I77" s="13" t="s">
        <v>124</v>
      </c>
      <c r="J77" s="61" t="s">
        <v>124</v>
      </c>
    </row>
    <row r="78" spans="1:10" ht="15" customHeight="1">
      <c r="A78" s="135" t="s">
        <v>426</v>
      </c>
      <c r="B78" s="135"/>
      <c r="C78" s="135"/>
      <c r="D78" s="17" t="s">
        <v>312</v>
      </c>
      <c r="E78" s="9">
        <v>20000</v>
      </c>
      <c r="F78" s="13" t="s">
        <v>124</v>
      </c>
      <c r="G78" s="9">
        <v>20000</v>
      </c>
      <c r="H78" s="14" t="s">
        <v>124</v>
      </c>
      <c r="I78" s="13" t="s">
        <v>124</v>
      </c>
      <c r="J78" s="61" t="s">
        <v>124</v>
      </c>
    </row>
    <row r="79" spans="1:10" ht="15" customHeight="1">
      <c r="A79" s="135" t="s">
        <v>427</v>
      </c>
      <c r="B79" s="135"/>
      <c r="C79" s="135"/>
      <c r="D79" s="17" t="s">
        <v>428</v>
      </c>
      <c r="E79" s="9">
        <v>304271</v>
      </c>
      <c r="F79" s="9">
        <v>304271</v>
      </c>
      <c r="G79" s="13" t="s">
        <v>124</v>
      </c>
      <c r="H79" s="14" t="s">
        <v>124</v>
      </c>
      <c r="I79" s="13" t="s">
        <v>124</v>
      </c>
      <c r="J79" s="61" t="s">
        <v>124</v>
      </c>
    </row>
    <row r="80" spans="1:10" ht="15" customHeight="1">
      <c r="A80" s="135" t="s">
        <v>429</v>
      </c>
      <c r="B80" s="135"/>
      <c r="C80" s="135"/>
      <c r="D80" s="17" t="s">
        <v>430</v>
      </c>
      <c r="E80" s="9">
        <v>10000</v>
      </c>
      <c r="F80" s="9">
        <v>10000</v>
      </c>
      <c r="G80" s="13" t="s">
        <v>124</v>
      </c>
      <c r="H80" s="14" t="s">
        <v>124</v>
      </c>
      <c r="I80" s="13" t="s">
        <v>124</v>
      </c>
      <c r="J80" s="61" t="s">
        <v>124</v>
      </c>
    </row>
    <row r="81" spans="1:10" ht="15" customHeight="1">
      <c r="A81" s="135" t="s">
        <v>431</v>
      </c>
      <c r="B81" s="135"/>
      <c r="C81" s="135"/>
      <c r="D81" s="17" t="s">
        <v>432</v>
      </c>
      <c r="E81" s="9">
        <v>220027.01</v>
      </c>
      <c r="F81" s="9">
        <v>220027.01</v>
      </c>
      <c r="G81" s="13" t="s">
        <v>124</v>
      </c>
      <c r="H81" s="14" t="s">
        <v>124</v>
      </c>
      <c r="I81" s="13" t="s">
        <v>124</v>
      </c>
      <c r="J81" s="61" t="s">
        <v>124</v>
      </c>
    </row>
    <row r="82" spans="1:10" ht="15" customHeight="1">
      <c r="A82" s="135" t="s">
        <v>433</v>
      </c>
      <c r="B82" s="135"/>
      <c r="C82" s="135"/>
      <c r="D82" s="17" t="s">
        <v>434</v>
      </c>
      <c r="E82" s="9">
        <v>410600</v>
      </c>
      <c r="F82" s="9">
        <v>410600</v>
      </c>
      <c r="G82" s="13" t="s">
        <v>124</v>
      </c>
      <c r="H82" s="14" t="s">
        <v>124</v>
      </c>
      <c r="I82" s="13" t="s">
        <v>124</v>
      </c>
      <c r="J82" s="61" t="s">
        <v>124</v>
      </c>
    </row>
    <row r="83" spans="1:10" ht="15" customHeight="1">
      <c r="A83" s="135" t="s">
        <v>435</v>
      </c>
      <c r="B83" s="135"/>
      <c r="C83" s="135"/>
      <c r="D83" s="17" t="s">
        <v>436</v>
      </c>
      <c r="E83" s="9">
        <v>275000</v>
      </c>
      <c r="F83" s="9">
        <v>275000</v>
      </c>
      <c r="G83" s="13" t="s">
        <v>124</v>
      </c>
      <c r="H83" s="14" t="s">
        <v>124</v>
      </c>
      <c r="I83" s="13" t="s">
        <v>124</v>
      </c>
      <c r="J83" s="61" t="s">
        <v>124</v>
      </c>
    </row>
    <row r="84" spans="1:10" ht="15" customHeight="1">
      <c r="A84" s="135" t="s">
        <v>437</v>
      </c>
      <c r="B84" s="135"/>
      <c r="C84" s="135"/>
      <c r="D84" s="17" t="s">
        <v>438</v>
      </c>
      <c r="E84" s="9">
        <v>10000</v>
      </c>
      <c r="F84" s="9">
        <v>10000</v>
      </c>
      <c r="G84" s="13" t="s">
        <v>124</v>
      </c>
      <c r="H84" s="14" t="s">
        <v>124</v>
      </c>
      <c r="I84" s="13" t="s">
        <v>124</v>
      </c>
      <c r="J84" s="61" t="s">
        <v>124</v>
      </c>
    </row>
    <row r="85" spans="1:10" ht="15" customHeight="1">
      <c r="A85" s="135" t="s">
        <v>439</v>
      </c>
      <c r="B85" s="135"/>
      <c r="C85" s="135"/>
      <c r="D85" s="17" t="s">
        <v>440</v>
      </c>
      <c r="E85" s="9">
        <v>1080000</v>
      </c>
      <c r="F85" s="9">
        <v>1080000</v>
      </c>
      <c r="G85" s="13" t="s">
        <v>124</v>
      </c>
      <c r="H85" s="14" t="s">
        <v>124</v>
      </c>
      <c r="I85" s="13" t="s">
        <v>124</v>
      </c>
      <c r="J85" s="61" t="s">
        <v>124</v>
      </c>
    </row>
    <row r="86" spans="1:10" ht="15" customHeight="1">
      <c r="A86" s="135" t="s">
        <v>441</v>
      </c>
      <c r="B86" s="135"/>
      <c r="C86" s="135"/>
      <c r="D86" s="17" t="s">
        <v>442</v>
      </c>
      <c r="E86" s="9">
        <v>460000</v>
      </c>
      <c r="F86" s="9">
        <v>460000</v>
      </c>
      <c r="G86" s="13" t="s">
        <v>124</v>
      </c>
      <c r="H86" s="14" t="s">
        <v>124</v>
      </c>
      <c r="I86" s="13" t="s">
        <v>124</v>
      </c>
      <c r="J86" s="61" t="s">
        <v>124</v>
      </c>
    </row>
    <row r="87" spans="1:10" ht="15" customHeight="1">
      <c r="A87" s="135" t="s">
        <v>443</v>
      </c>
      <c r="B87" s="135"/>
      <c r="C87" s="135"/>
      <c r="D87" s="17" t="s">
        <v>444</v>
      </c>
      <c r="E87" s="9">
        <v>6079000</v>
      </c>
      <c r="F87" s="9">
        <v>6079000</v>
      </c>
      <c r="G87" s="13" t="s">
        <v>124</v>
      </c>
      <c r="H87" s="14" t="s">
        <v>124</v>
      </c>
      <c r="I87" s="13" t="s">
        <v>124</v>
      </c>
      <c r="J87" s="61" t="s">
        <v>124</v>
      </c>
    </row>
    <row r="88" spans="1:10" ht="15" customHeight="1">
      <c r="A88" s="135" t="s">
        <v>445</v>
      </c>
      <c r="B88" s="135"/>
      <c r="C88" s="135"/>
      <c r="D88" s="17" t="s">
        <v>446</v>
      </c>
      <c r="E88" s="9">
        <v>620000</v>
      </c>
      <c r="F88" s="9">
        <v>620000</v>
      </c>
      <c r="G88" s="13" t="s">
        <v>124</v>
      </c>
      <c r="H88" s="14" t="s">
        <v>124</v>
      </c>
      <c r="I88" s="13" t="s">
        <v>124</v>
      </c>
      <c r="J88" s="61" t="s">
        <v>124</v>
      </c>
    </row>
    <row r="89" spans="1:10" ht="15" customHeight="1">
      <c r="A89" s="135" t="s">
        <v>447</v>
      </c>
      <c r="B89" s="135"/>
      <c r="C89" s="135"/>
      <c r="D89" s="17" t="s">
        <v>448</v>
      </c>
      <c r="E89" s="9">
        <v>875469</v>
      </c>
      <c r="F89" s="9">
        <v>875469</v>
      </c>
      <c r="G89" s="13" t="s">
        <v>124</v>
      </c>
      <c r="H89" s="14" t="s">
        <v>124</v>
      </c>
      <c r="I89" s="13" t="s">
        <v>124</v>
      </c>
      <c r="J89" s="61" t="s">
        <v>124</v>
      </c>
    </row>
    <row r="90" spans="1:10" ht="15" customHeight="1">
      <c r="A90" s="135" t="s">
        <v>449</v>
      </c>
      <c r="B90" s="135"/>
      <c r="C90" s="135"/>
      <c r="D90" s="17" t="s">
        <v>450</v>
      </c>
      <c r="E90" s="9">
        <v>300000</v>
      </c>
      <c r="F90" s="9">
        <v>300000</v>
      </c>
      <c r="G90" s="13" t="s">
        <v>124</v>
      </c>
      <c r="H90" s="14" t="s">
        <v>124</v>
      </c>
      <c r="I90" s="13" t="s">
        <v>124</v>
      </c>
      <c r="J90" s="61" t="s">
        <v>124</v>
      </c>
    </row>
    <row r="91" spans="1:10" ht="15" customHeight="1">
      <c r="A91" s="135" t="s">
        <v>451</v>
      </c>
      <c r="B91" s="135"/>
      <c r="C91" s="135"/>
      <c r="D91" s="17" t="s">
        <v>452</v>
      </c>
      <c r="E91" s="9">
        <v>3000</v>
      </c>
      <c r="F91" s="9">
        <v>3000</v>
      </c>
      <c r="G91" s="13" t="s">
        <v>124</v>
      </c>
      <c r="H91" s="14" t="s">
        <v>124</v>
      </c>
      <c r="I91" s="13" t="s">
        <v>124</v>
      </c>
      <c r="J91" s="61" t="s">
        <v>124</v>
      </c>
    </row>
    <row r="92" spans="1:10" ht="15" customHeight="1">
      <c r="A92" s="135" t="s">
        <v>453</v>
      </c>
      <c r="B92" s="135"/>
      <c r="C92" s="135"/>
      <c r="D92" s="17" t="s">
        <v>454</v>
      </c>
      <c r="E92" s="9">
        <v>48000</v>
      </c>
      <c r="F92" s="9">
        <v>48000</v>
      </c>
      <c r="G92" s="13" t="s">
        <v>124</v>
      </c>
      <c r="H92" s="14" t="s">
        <v>124</v>
      </c>
      <c r="I92" s="13" t="s">
        <v>124</v>
      </c>
      <c r="J92" s="61" t="s">
        <v>124</v>
      </c>
    </row>
    <row r="93" spans="1:10" ht="15" customHeight="1">
      <c r="A93" s="135" t="s">
        <v>455</v>
      </c>
      <c r="B93" s="135"/>
      <c r="C93" s="135"/>
      <c r="D93" s="17" t="s">
        <v>456</v>
      </c>
      <c r="E93" s="9">
        <v>726000</v>
      </c>
      <c r="F93" s="9">
        <v>726000</v>
      </c>
      <c r="G93" s="13" t="s">
        <v>124</v>
      </c>
      <c r="H93" s="14" t="s">
        <v>124</v>
      </c>
      <c r="I93" s="13" t="s">
        <v>124</v>
      </c>
      <c r="J93" s="61" t="s">
        <v>124</v>
      </c>
    </row>
    <row r="94" spans="1:10" ht="15" customHeight="1">
      <c r="A94" s="135" t="s">
        <v>457</v>
      </c>
      <c r="B94" s="135"/>
      <c r="C94" s="135"/>
      <c r="D94" s="17" t="s">
        <v>458</v>
      </c>
      <c r="E94" s="9">
        <v>20000</v>
      </c>
      <c r="F94" s="9">
        <v>20000</v>
      </c>
      <c r="G94" s="13" t="s">
        <v>124</v>
      </c>
      <c r="H94" s="14" t="s">
        <v>124</v>
      </c>
      <c r="I94" s="13" t="s">
        <v>124</v>
      </c>
      <c r="J94" s="61" t="s">
        <v>124</v>
      </c>
    </row>
    <row r="95" spans="1:10" ht="15" customHeight="1">
      <c r="A95" s="135" t="s">
        <v>459</v>
      </c>
      <c r="B95" s="135"/>
      <c r="C95" s="135"/>
      <c r="D95" s="17" t="s">
        <v>460</v>
      </c>
      <c r="E95" s="9">
        <v>474085.89</v>
      </c>
      <c r="F95" s="9">
        <v>474085.89</v>
      </c>
      <c r="G95" s="13" t="s">
        <v>124</v>
      </c>
      <c r="H95" s="14" t="s">
        <v>124</v>
      </c>
      <c r="I95" s="13" t="s">
        <v>124</v>
      </c>
      <c r="J95" s="61" t="s">
        <v>124</v>
      </c>
    </row>
    <row r="96" spans="1:10" ht="15" customHeight="1">
      <c r="A96" s="135" t="s">
        <v>461</v>
      </c>
      <c r="B96" s="135"/>
      <c r="C96" s="135"/>
      <c r="D96" s="17" t="s">
        <v>462</v>
      </c>
      <c r="E96" s="9">
        <v>310000</v>
      </c>
      <c r="F96" s="9">
        <v>310000</v>
      </c>
      <c r="G96" s="13" t="s">
        <v>124</v>
      </c>
      <c r="H96" s="14" t="s">
        <v>124</v>
      </c>
      <c r="I96" s="13" t="s">
        <v>124</v>
      </c>
      <c r="J96" s="61" t="s">
        <v>124</v>
      </c>
    </row>
    <row r="97" spans="1:10" ht="15" customHeight="1">
      <c r="A97" s="135" t="s">
        <v>463</v>
      </c>
      <c r="B97" s="135"/>
      <c r="C97" s="135"/>
      <c r="D97" s="17" t="s">
        <v>312</v>
      </c>
      <c r="E97" s="9">
        <v>40000</v>
      </c>
      <c r="F97" s="13" t="s">
        <v>124</v>
      </c>
      <c r="G97" s="9">
        <v>40000</v>
      </c>
      <c r="H97" s="14" t="s">
        <v>124</v>
      </c>
      <c r="I97" s="13" t="s">
        <v>124</v>
      </c>
      <c r="J97" s="61" t="s">
        <v>124</v>
      </c>
    </row>
    <row r="98" spans="1:10" ht="15" customHeight="1">
      <c r="A98" s="135" t="s">
        <v>464</v>
      </c>
      <c r="B98" s="135"/>
      <c r="C98" s="135"/>
      <c r="D98" s="17" t="s">
        <v>465</v>
      </c>
      <c r="E98" s="9">
        <v>319580.15999999997</v>
      </c>
      <c r="F98" s="9">
        <v>319580.15999999997</v>
      </c>
      <c r="G98" s="13" t="s">
        <v>124</v>
      </c>
      <c r="H98" s="14" t="s">
        <v>124</v>
      </c>
      <c r="I98" s="13" t="s">
        <v>124</v>
      </c>
      <c r="J98" s="61" t="s">
        <v>124</v>
      </c>
    </row>
    <row r="99" spans="1:10" ht="15" customHeight="1">
      <c r="A99" s="135" t="s">
        <v>466</v>
      </c>
      <c r="B99" s="135"/>
      <c r="C99" s="135"/>
      <c r="D99" s="17" t="s">
        <v>467</v>
      </c>
      <c r="E99" s="9">
        <v>132383.79</v>
      </c>
      <c r="F99" s="9">
        <v>132383.79</v>
      </c>
      <c r="G99" s="13" t="s">
        <v>124</v>
      </c>
      <c r="H99" s="14" t="s">
        <v>124</v>
      </c>
      <c r="I99" s="13" t="s">
        <v>124</v>
      </c>
      <c r="J99" s="61" t="s">
        <v>124</v>
      </c>
    </row>
    <row r="100" spans="1:10" ht="15" customHeight="1">
      <c r="A100" s="135" t="s">
        <v>468</v>
      </c>
      <c r="B100" s="135"/>
      <c r="C100" s="135"/>
      <c r="D100" s="17" t="s">
        <v>469</v>
      </c>
      <c r="E100" s="9">
        <v>40000</v>
      </c>
      <c r="F100" s="9">
        <v>40000</v>
      </c>
      <c r="G100" s="13" t="s">
        <v>124</v>
      </c>
      <c r="H100" s="14" t="s">
        <v>124</v>
      </c>
      <c r="I100" s="13" t="s">
        <v>124</v>
      </c>
      <c r="J100" s="61" t="s">
        <v>124</v>
      </c>
    </row>
    <row r="101" spans="1:10" ht="15" customHeight="1">
      <c r="A101" s="135" t="s">
        <v>470</v>
      </c>
      <c r="B101" s="135"/>
      <c r="C101" s="135"/>
      <c r="D101" s="17" t="s">
        <v>471</v>
      </c>
      <c r="E101" s="9">
        <v>95800</v>
      </c>
      <c r="F101" s="13" t="s">
        <v>124</v>
      </c>
      <c r="G101" s="9">
        <v>95800</v>
      </c>
      <c r="H101" s="14" t="s">
        <v>124</v>
      </c>
      <c r="I101" s="13" t="s">
        <v>124</v>
      </c>
      <c r="J101" s="61" t="s">
        <v>124</v>
      </c>
    </row>
    <row r="102" spans="1:10" ht="15" customHeight="1">
      <c r="A102" s="135" t="s">
        <v>472</v>
      </c>
      <c r="B102" s="135"/>
      <c r="C102" s="135"/>
      <c r="D102" s="17" t="s">
        <v>473</v>
      </c>
      <c r="E102" s="9">
        <v>16520</v>
      </c>
      <c r="F102" s="13" t="s">
        <v>124</v>
      </c>
      <c r="G102" s="9">
        <v>16520</v>
      </c>
      <c r="H102" s="14" t="s">
        <v>124</v>
      </c>
      <c r="I102" s="13" t="s">
        <v>124</v>
      </c>
      <c r="J102" s="61" t="s">
        <v>124</v>
      </c>
    </row>
    <row r="103" spans="1:10" ht="15" customHeight="1">
      <c r="A103" s="135" t="s">
        <v>474</v>
      </c>
      <c r="B103" s="135"/>
      <c r="C103" s="135"/>
      <c r="D103" s="17" t="s">
        <v>475</v>
      </c>
      <c r="E103" s="9">
        <v>530000</v>
      </c>
      <c r="F103" s="13" t="s">
        <v>124</v>
      </c>
      <c r="G103" s="9">
        <v>530000</v>
      </c>
      <c r="H103" s="14" t="s">
        <v>124</v>
      </c>
      <c r="I103" s="13" t="s">
        <v>124</v>
      </c>
      <c r="J103" s="61" t="s">
        <v>124</v>
      </c>
    </row>
    <row r="104" spans="1:10" ht="15" customHeight="1">
      <c r="A104" s="135" t="s">
        <v>476</v>
      </c>
      <c r="B104" s="135"/>
      <c r="C104" s="135"/>
      <c r="D104" s="17" t="s">
        <v>477</v>
      </c>
      <c r="E104" s="9">
        <v>19880703.579999998</v>
      </c>
      <c r="F104" s="9">
        <v>19880703.579999998</v>
      </c>
      <c r="G104" s="13" t="s">
        <v>124</v>
      </c>
      <c r="H104" s="14" t="s">
        <v>124</v>
      </c>
      <c r="I104" s="13" t="s">
        <v>124</v>
      </c>
      <c r="J104" s="61" t="s">
        <v>124</v>
      </c>
    </row>
  </sheetData>
  <mergeCells count="107">
    <mergeCell ref="A97:C97"/>
    <mergeCell ref="A98:C98"/>
    <mergeCell ref="A99:C99"/>
    <mergeCell ref="A100:C100"/>
    <mergeCell ref="A101:C101"/>
    <mergeCell ref="A102:C102"/>
    <mergeCell ref="A103:C103"/>
    <mergeCell ref="A104:C104"/>
    <mergeCell ref="A88:C88"/>
    <mergeCell ref="A89:C89"/>
    <mergeCell ref="A90:C90"/>
    <mergeCell ref="A91:C91"/>
    <mergeCell ref="A92:C92"/>
    <mergeCell ref="A93:C93"/>
    <mergeCell ref="A94:C94"/>
    <mergeCell ref="A95:C95"/>
    <mergeCell ref="A96:C96"/>
    <mergeCell ref="A79:C79"/>
    <mergeCell ref="A80:C80"/>
    <mergeCell ref="A81:C81"/>
    <mergeCell ref="A82:C82"/>
    <mergeCell ref="A83:C83"/>
    <mergeCell ref="A84:C84"/>
    <mergeCell ref="A85:C85"/>
    <mergeCell ref="A86:C86"/>
    <mergeCell ref="A87:C87"/>
    <mergeCell ref="A70:C70"/>
    <mergeCell ref="A71:C71"/>
    <mergeCell ref="A72:C72"/>
    <mergeCell ref="A73:C73"/>
    <mergeCell ref="A74:C74"/>
    <mergeCell ref="A75:C75"/>
    <mergeCell ref="A76:C76"/>
    <mergeCell ref="A77:C77"/>
    <mergeCell ref="A78:C78"/>
    <mergeCell ref="A61:C61"/>
    <mergeCell ref="A62:C62"/>
    <mergeCell ref="A63:C63"/>
    <mergeCell ref="A64:C64"/>
    <mergeCell ref="A65:C65"/>
    <mergeCell ref="A66:C66"/>
    <mergeCell ref="A67:C67"/>
    <mergeCell ref="A68:C68"/>
    <mergeCell ref="A69:C69"/>
    <mergeCell ref="A52:C52"/>
    <mergeCell ref="A53:C53"/>
    <mergeCell ref="A54:C54"/>
    <mergeCell ref="A55:C55"/>
    <mergeCell ref="A56:C56"/>
    <mergeCell ref="A57:C57"/>
    <mergeCell ref="A58:C58"/>
    <mergeCell ref="A59:C59"/>
    <mergeCell ref="A60:C60"/>
    <mergeCell ref="A43:C43"/>
    <mergeCell ref="A44:C44"/>
    <mergeCell ref="A45:C45"/>
    <mergeCell ref="A46:C46"/>
    <mergeCell ref="A47:C47"/>
    <mergeCell ref="A48:C48"/>
    <mergeCell ref="A49:C49"/>
    <mergeCell ref="A50:C50"/>
    <mergeCell ref="A51:C51"/>
    <mergeCell ref="A34:C34"/>
    <mergeCell ref="A35:C35"/>
    <mergeCell ref="A36:C36"/>
    <mergeCell ref="A37:C37"/>
    <mergeCell ref="A38:C38"/>
    <mergeCell ref="A39:C39"/>
    <mergeCell ref="A40:C40"/>
    <mergeCell ref="A41:C41"/>
    <mergeCell ref="A42:C42"/>
    <mergeCell ref="A25:C25"/>
    <mergeCell ref="A26:C26"/>
    <mergeCell ref="A27:C27"/>
    <mergeCell ref="A28:C28"/>
    <mergeCell ref="A29:C29"/>
    <mergeCell ref="A30:C30"/>
    <mergeCell ref="A31:C31"/>
    <mergeCell ref="A32:C32"/>
    <mergeCell ref="A33:C33"/>
    <mergeCell ref="A16:C16"/>
    <mergeCell ref="A17:C17"/>
    <mergeCell ref="A18:C18"/>
    <mergeCell ref="A19:C19"/>
    <mergeCell ref="A20:C20"/>
    <mergeCell ref="A21:C21"/>
    <mergeCell ref="A22:C22"/>
    <mergeCell ref="A23:C23"/>
    <mergeCell ref="A24:C24"/>
    <mergeCell ref="A8:A9"/>
    <mergeCell ref="B8:B9"/>
    <mergeCell ref="C8:C9"/>
    <mergeCell ref="A10:C10"/>
    <mergeCell ref="A11:C11"/>
    <mergeCell ref="A12:C12"/>
    <mergeCell ref="A13:C13"/>
    <mergeCell ref="A14:C14"/>
    <mergeCell ref="A15:C15"/>
    <mergeCell ref="A4:D4"/>
    <mergeCell ref="E4:E7"/>
    <mergeCell ref="F4:F7"/>
    <mergeCell ref="G4:G7"/>
    <mergeCell ref="H4:H7"/>
    <mergeCell ref="I4:I7"/>
    <mergeCell ref="J4:J7"/>
    <mergeCell ref="A5:C7"/>
    <mergeCell ref="D5:D7"/>
  </mergeCells>
  <phoneticPr fontId="17"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DJ10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4" width="14" customWidth="1"/>
  </cols>
  <sheetData>
    <row r="1" spans="1:114" ht="27">
      <c r="BF1" s="5" t="s">
        <v>496</v>
      </c>
    </row>
    <row r="2" spans="1:114" ht="14.25">
      <c r="DJ2" s="6" t="s">
        <v>497</v>
      </c>
    </row>
    <row r="3" spans="1:114" ht="14.25">
      <c r="A3" s="6" t="s">
        <v>96</v>
      </c>
      <c r="BF3" s="6" t="s">
        <v>97</v>
      </c>
      <c r="DJ3" s="6" t="s">
        <v>98</v>
      </c>
    </row>
    <row r="4" spans="1:114" ht="15" customHeight="1">
      <c r="A4" s="132" t="s">
        <v>101</v>
      </c>
      <c r="B4" s="132"/>
      <c r="C4" s="132"/>
      <c r="D4" s="132"/>
      <c r="E4" s="132" t="s">
        <v>298</v>
      </c>
      <c r="F4" s="127" t="s">
        <v>498</v>
      </c>
      <c r="G4" s="127"/>
      <c r="H4" s="127"/>
      <c r="I4" s="127"/>
      <c r="J4" s="127"/>
      <c r="K4" s="127"/>
      <c r="L4" s="127"/>
      <c r="M4" s="127"/>
      <c r="N4" s="127"/>
      <c r="O4" s="127"/>
      <c r="P4" s="127"/>
      <c r="Q4" s="127"/>
      <c r="R4" s="127"/>
      <c r="S4" s="127"/>
      <c r="T4" s="127" t="s">
        <v>499</v>
      </c>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t="s">
        <v>500</v>
      </c>
      <c r="AW4" s="127"/>
      <c r="AX4" s="127"/>
      <c r="AY4" s="127"/>
      <c r="AZ4" s="127"/>
      <c r="BA4" s="127"/>
      <c r="BB4" s="127"/>
      <c r="BC4" s="127"/>
      <c r="BD4" s="127"/>
      <c r="BE4" s="127"/>
      <c r="BF4" s="127"/>
      <c r="BG4" s="127"/>
      <c r="BH4" s="127"/>
      <c r="BI4" s="127" t="s">
        <v>501</v>
      </c>
      <c r="BJ4" s="127"/>
      <c r="BK4" s="127"/>
      <c r="BL4" s="127"/>
      <c r="BM4" s="127"/>
      <c r="BN4" s="127" t="s">
        <v>502</v>
      </c>
      <c r="BO4" s="127"/>
      <c r="BP4" s="127"/>
      <c r="BQ4" s="127"/>
      <c r="BR4" s="127"/>
      <c r="BS4" s="127"/>
      <c r="BT4" s="127"/>
      <c r="BU4" s="127"/>
      <c r="BV4" s="127"/>
      <c r="BW4" s="127"/>
      <c r="BX4" s="127"/>
      <c r="BY4" s="127"/>
      <c r="BZ4" s="127"/>
      <c r="CA4" s="127" t="s">
        <v>503</v>
      </c>
      <c r="CB4" s="127"/>
      <c r="CC4" s="127"/>
      <c r="CD4" s="127"/>
      <c r="CE4" s="127"/>
      <c r="CF4" s="127"/>
      <c r="CG4" s="127"/>
      <c r="CH4" s="127"/>
      <c r="CI4" s="127"/>
      <c r="CJ4" s="127"/>
      <c r="CK4" s="127"/>
      <c r="CL4" s="127"/>
      <c r="CM4" s="127"/>
      <c r="CN4" s="127"/>
      <c r="CO4" s="127"/>
      <c r="CP4" s="127"/>
      <c r="CQ4" s="127"/>
      <c r="CR4" s="127" t="s">
        <v>504</v>
      </c>
      <c r="CS4" s="127"/>
      <c r="CT4" s="127"/>
      <c r="CU4" s="127" t="s">
        <v>505</v>
      </c>
      <c r="CV4" s="127"/>
      <c r="CW4" s="127"/>
      <c r="CX4" s="127"/>
      <c r="CY4" s="127"/>
      <c r="CZ4" s="127"/>
      <c r="DA4" s="127" t="s">
        <v>506</v>
      </c>
      <c r="DB4" s="127"/>
      <c r="DC4" s="127"/>
      <c r="DD4" s="127"/>
      <c r="DE4" s="127" t="s">
        <v>477</v>
      </c>
      <c r="DF4" s="127"/>
      <c r="DG4" s="127"/>
      <c r="DH4" s="127"/>
      <c r="DI4" s="127"/>
      <c r="DJ4" s="128"/>
    </row>
    <row r="5" spans="1:114" ht="15" customHeight="1">
      <c r="A5" s="132" t="s">
        <v>296</v>
      </c>
      <c r="B5" s="132"/>
      <c r="C5" s="132"/>
      <c r="D5" s="132" t="s">
        <v>297</v>
      </c>
      <c r="E5" s="132"/>
      <c r="F5" s="132" t="s">
        <v>272</v>
      </c>
      <c r="G5" s="132" t="s">
        <v>507</v>
      </c>
      <c r="H5" s="132" t="s">
        <v>508</v>
      </c>
      <c r="I5" s="132" t="s">
        <v>509</v>
      </c>
      <c r="J5" s="132" t="s">
        <v>510</v>
      </c>
      <c r="K5" s="132" t="s">
        <v>511</v>
      </c>
      <c r="L5" s="132" t="s">
        <v>512</v>
      </c>
      <c r="M5" s="132" t="s">
        <v>513</v>
      </c>
      <c r="N5" s="132" t="s">
        <v>514</v>
      </c>
      <c r="O5" s="132" t="s">
        <v>515</v>
      </c>
      <c r="P5" s="132" t="s">
        <v>516</v>
      </c>
      <c r="Q5" s="132" t="s">
        <v>465</v>
      </c>
      <c r="R5" s="132" t="s">
        <v>517</v>
      </c>
      <c r="S5" s="132" t="s">
        <v>518</v>
      </c>
      <c r="T5" s="132" t="s">
        <v>272</v>
      </c>
      <c r="U5" s="132" t="s">
        <v>519</v>
      </c>
      <c r="V5" s="132" t="s">
        <v>520</v>
      </c>
      <c r="W5" s="132" t="s">
        <v>521</v>
      </c>
      <c r="X5" s="132" t="s">
        <v>522</v>
      </c>
      <c r="Y5" s="132" t="s">
        <v>523</v>
      </c>
      <c r="Z5" s="132" t="s">
        <v>524</v>
      </c>
      <c r="AA5" s="132" t="s">
        <v>525</v>
      </c>
      <c r="AB5" s="132" t="s">
        <v>526</v>
      </c>
      <c r="AC5" s="132" t="s">
        <v>527</v>
      </c>
      <c r="AD5" s="132" t="s">
        <v>528</v>
      </c>
      <c r="AE5" s="132" t="s">
        <v>529</v>
      </c>
      <c r="AF5" s="132" t="s">
        <v>530</v>
      </c>
      <c r="AG5" s="132" t="s">
        <v>531</v>
      </c>
      <c r="AH5" s="132" t="s">
        <v>532</v>
      </c>
      <c r="AI5" s="132" t="s">
        <v>533</v>
      </c>
      <c r="AJ5" s="132" t="s">
        <v>534</v>
      </c>
      <c r="AK5" s="132" t="s">
        <v>535</v>
      </c>
      <c r="AL5" s="132" t="s">
        <v>536</v>
      </c>
      <c r="AM5" s="132" t="s">
        <v>537</v>
      </c>
      <c r="AN5" s="132" t="s">
        <v>538</v>
      </c>
      <c r="AO5" s="132" t="s">
        <v>539</v>
      </c>
      <c r="AP5" s="132" t="s">
        <v>540</v>
      </c>
      <c r="AQ5" s="132" t="s">
        <v>541</v>
      </c>
      <c r="AR5" s="132" t="s">
        <v>542</v>
      </c>
      <c r="AS5" s="132" t="s">
        <v>543</v>
      </c>
      <c r="AT5" s="132" t="s">
        <v>544</v>
      </c>
      <c r="AU5" s="132" t="s">
        <v>545</v>
      </c>
      <c r="AV5" s="132" t="s">
        <v>272</v>
      </c>
      <c r="AW5" s="132" t="s">
        <v>546</v>
      </c>
      <c r="AX5" s="132" t="s">
        <v>547</v>
      </c>
      <c r="AY5" s="132" t="s">
        <v>548</v>
      </c>
      <c r="AZ5" s="132" t="s">
        <v>549</v>
      </c>
      <c r="BA5" s="132" t="s">
        <v>550</v>
      </c>
      <c r="BB5" s="132" t="s">
        <v>551</v>
      </c>
      <c r="BC5" s="132" t="s">
        <v>552</v>
      </c>
      <c r="BD5" s="132" t="s">
        <v>553</v>
      </c>
      <c r="BE5" s="132" t="s">
        <v>554</v>
      </c>
      <c r="BF5" s="132" t="s">
        <v>555</v>
      </c>
      <c r="BG5" s="132" t="s">
        <v>556</v>
      </c>
      <c r="BH5" s="132" t="s">
        <v>557</v>
      </c>
      <c r="BI5" s="132" t="s">
        <v>272</v>
      </c>
      <c r="BJ5" s="132" t="s">
        <v>558</v>
      </c>
      <c r="BK5" s="132" t="s">
        <v>559</v>
      </c>
      <c r="BL5" s="132" t="s">
        <v>560</v>
      </c>
      <c r="BM5" s="132" t="s">
        <v>561</v>
      </c>
      <c r="BN5" s="132" t="s">
        <v>272</v>
      </c>
      <c r="BO5" s="132" t="s">
        <v>562</v>
      </c>
      <c r="BP5" s="132" t="s">
        <v>563</v>
      </c>
      <c r="BQ5" s="132" t="s">
        <v>564</v>
      </c>
      <c r="BR5" s="132" t="s">
        <v>565</v>
      </c>
      <c r="BS5" s="132" t="s">
        <v>566</v>
      </c>
      <c r="BT5" s="132" t="s">
        <v>567</v>
      </c>
      <c r="BU5" s="132" t="s">
        <v>568</v>
      </c>
      <c r="BV5" s="132" t="s">
        <v>569</v>
      </c>
      <c r="BW5" s="132" t="s">
        <v>570</v>
      </c>
      <c r="BX5" s="132" t="s">
        <v>571</v>
      </c>
      <c r="BY5" s="132" t="s">
        <v>572</v>
      </c>
      <c r="BZ5" s="132" t="s">
        <v>573</v>
      </c>
      <c r="CA5" s="132" t="s">
        <v>272</v>
      </c>
      <c r="CB5" s="132" t="s">
        <v>562</v>
      </c>
      <c r="CC5" s="132" t="s">
        <v>563</v>
      </c>
      <c r="CD5" s="132" t="s">
        <v>564</v>
      </c>
      <c r="CE5" s="132" t="s">
        <v>565</v>
      </c>
      <c r="CF5" s="132" t="s">
        <v>566</v>
      </c>
      <c r="CG5" s="132" t="s">
        <v>567</v>
      </c>
      <c r="CH5" s="132" t="s">
        <v>568</v>
      </c>
      <c r="CI5" s="132" t="s">
        <v>574</v>
      </c>
      <c r="CJ5" s="132" t="s">
        <v>575</v>
      </c>
      <c r="CK5" s="132" t="s">
        <v>576</v>
      </c>
      <c r="CL5" s="132" t="s">
        <v>577</v>
      </c>
      <c r="CM5" s="132" t="s">
        <v>569</v>
      </c>
      <c r="CN5" s="132" t="s">
        <v>570</v>
      </c>
      <c r="CO5" s="132" t="s">
        <v>571</v>
      </c>
      <c r="CP5" s="132" t="s">
        <v>572</v>
      </c>
      <c r="CQ5" s="132" t="s">
        <v>578</v>
      </c>
      <c r="CR5" s="132" t="s">
        <v>272</v>
      </c>
      <c r="CS5" s="132" t="s">
        <v>579</v>
      </c>
      <c r="CT5" s="132" t="s">
        <v>580</v>
      </c>
      <c r="CU5" s="132" t="s">
        <v>272</v>
      </c>
      <c r="CV5" s="132" t="s">
        <v>579</v>
      </c>
      <c r="CW5" s="132" t="s">
        <v>581</v>
      </c>
      <c r="CX5" s="132" t="s">
        <v>582</v>
      </c>
      <c r="CY5" s="132" t="s">
        <v>583</v>
      </c>
      <c r="CZ5" s="132" t="s">
        <v>580</v>
      </c>
      <c r="DA5" s="132" t="s">
        <v>272</v>
      </c>
      <c r="DB5" s="132" t="s">
        <v>584</v>
      </c>
      <c r="DC5" s="132" t="s">
        <v>585</v>
      </c>
      <c r="DD5" s="132" t="s">
        <v>586</v>
      </c>
      <c r="DE5" s="132" t="s">
        <v>272</v>
      </c>
      <c r="DF5" s="132" t="s">
        <v>587</v>
      </c>
      <c r="DG5" s="132" t="s">
        <v>588</v>
      </c>
      <c r="DH5" s="132" t="s">
        <v>589</v>
      </c>
      <c r="DI5" s="132" t="s">
        <v>590</v>
      </c>
      <c r="DJ5" s="134" t="s">
        <v>477</v>
      </c>
    </row>
    <row r="6" spans="1:114" ht="1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4"/>
    </row>
    <row r="7" spans="1:114" ht="15" customHeight="1">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4"/>
    </row>
    <row r="8" spans="1:114" ht="15" customHeight="1">
      <c r="A8" s="132" t="s">
        <v>306</v>
      </c>
      <c r="B8" s="132" t="s">
        <v>307</v>
      </c>
      <c r="C8" s="132" t="s">
        <v>308</v>
      </c>
      <c r="D8" s="57" t="s">
        <v>108</v>
      </c>
      <c r="E8" s="57" t="s">
        <v>109</v>
      </c>
      <c r="F8" s="57" t="s">
        <v>110</v>
      </c>
      <c r="G8" s="57" t="s">
        <v>111</v>
      </c>
      <c r="H8" s="57" t="s">
        <v>112</v>
      </c>
      <c r="I8" s="57" t="s">
        <v>113</v>
      </c>
      <c r="J8" s="57" t="s">
        <v>114</v>
      </c>
      <c r="K8" s="57" t="s">
        <v>115</v>
      </c>
      <c r="L8" s="57" t="s">
        <v>116</v>
      </c>
      <c r="M8" s="57" t="s">
        <v>117</v>
      </c>
      <c r="N8" s="57" t="s">
        <v>162</v>
      </c>
      <c r="O8" s="57" t="s">
        <v>166</v>
      </c>
      <c r="P8" s="57" t="s">
        <v>172</v>
      </c>
      <c r="Q8" s="57" t="s">
        <v>177</v>
      </c>
      <c r="R8" s="57" t="s">
        <v>182</v>
      </c>
      <c r="S8" s="57" t="s">
        <v>187</v>
      </c>
      <c r="T8" s="57" t="s">
        <v>192</v>
      </c>
      <c r="U8" s="57" t="s">
        <v>197</v>
      </c>
      <c r="V8" s="57" t="s">
        <v>202</v>
      </c>
      <c r="W8" s="57" t="s">
        <v>207</v>
      </c>
      <c r="X8" s="57" t="s">
        <v>212</v>
      </c>
      <c r="Y8" s="57" t="s">
        <v>217</v>
      </c>
      <c r="Z8" s="57" t="s">
        <v>222</v>
      </c>
      <c r="AA8" s="57" t="s">
        <v>226</v>
      </c>
      <c r="AB8" s="57" t="s">
        <v>230</v>
      </c>
      <c r="AC8" s="57" t="s">
        <v>234</v>
      </c>
      <c r="AD8" s="57" t="s">
        <v>238</v>
      </c>
      <c r="AE8" s="57" t="s">
        <v>243</v>
      </c>
      <c r="AF8" s="57" t="s">
        <v>247</v>
      </c>
      <c r="AG8" s="57" t="s">
        <v>251</v>
      </c>
      <c r="AH8" s="57" t="s">
        <v>256</v>
      </c>
      <c r="AI8" s="57" t="s">
        <v>261</v>
      </c>
      <c r="AJ8" s="57" t="s">
        <v>120</v>
      </c>
      <c r="AK8" s="57" t="s">
        <v>126</v>
      </c>
      <c r="AL8" s="57" t="s">
        <v>131</v>
      </c>
      <c r="AM8" s="57" t="s">
        <v>136</v>
      </c>
      <c r="AN8" s="57" t="s">
        <v>141</v>
      </c>
      <c r="AO8" s="57" t="s">
        <v>146</v>
      </c>
      <c r="AP8" s="57" t="s">
        <v>151</v>
      </c>
      <c r="AQ8" s="57" t="s">
        <v>156</v>
      </c>
      <c r="AR8" s="57" t="s">
        <v>160</v>
      </c>
      <c r="AS8" s="57" t="s">
        <v>164</v>
      </c>
      <c r="AT8" s="57" t="s">
        <v>168</v>
      </c>
      <c r="AU8" s="57" t="s">
        <v>174</v>
      </c>
      <c r="AV8" s="57" t="s">
        <v>179</v>
      </c>
      <c r="AW8" s="57" t="s">
        <v>184</v>
      </c>
      <c r="AX8" s="57" t="s">
        <v>189</v>
      </c>
      <c r="AY8" s="57" t="s">
        <v>194</v>
      </c>
      <c r="AZ8" s="57" t="s">
        <v>199</v>
      </c>
      <c r="BA8" s="57" t="s">
        <v>204</v>
      </c>
      <c r="BB8" s="57" t="s">
        <v>209</v>
      </c>
      <c r="BC8" s="57" t="s">
        <v>214</v>
      </c>
      <c r="BD8" s="57" t="s">
        <v>219</v>
      </c>
      <c r="BE8" s="57" t="s">
        <v>224</v>
      </c>
      <c r="BF8" s="57" t="s">
        <v>228</v>
      </c>
      <c r="BG8" s="57" t="s">
        <v>232</v>
      </c>
      <c r="BH8" s="57" t="s">
        <v>236</v>
      </c>
      <c r="BI8" s="57" t="s">
        <v>240</v>
      </c>
      <c r="BJ8" s="57" t="s">
        <v>122</v>
      </c>
      <c r="BK8" s="57" t="s">
        <v>128</v>
      </c>
      <c r="BL8" s="57" t="s">
        <v>133</v>
      </c>
      <c r="BM8" s="57" t="s">
        <v>138</v>
      </c>
      <c r="BN8" s="57" t="s">
        <v>143</v>
      </c>
      <c r="BO8" s="57" t="s">
        <v>148</v>
      </c>
      <c r="BP8" s="57" t="s">
        <v>153</v>
      </c>
      <c r="BQ8" s="57" t="s">
        <v>158</v>
      </c>
      <c r="BR8" s="57" t="s">
        <v>161</v>
      </c>
      <c r="BS8" s="57" t="s">
        <v>165</v>
      </c>
      <c r="BT8" s="57" t="s">
        <v>170</v>
      </c>
      <c r="BU8" s="57" t="s">
        <v>176</v>
      </c>
      <c r="BV8" s="57" t="s">
        <v>181</v>
      </c>
      <c r="BW8" s="57" t="s">
        <v>186</v>
      </c>
      <c r="BX8" s="57" t="s">
        <v>191</v>
      </c>
      <c r="BY8" s="57" t="s">
        <v>196</v>
      </c>
      <c r="BZ8" s="57" t="s">
        <v>201</v>
      </c>
      <c r="CA8" s="57" t="s">
        <v>206</v>
      </c>
      <c r="CB8" s="57" t="s">
        <v>211</v>
      </c>
      <c r="CC8" s="57" t="s">
        <v>216</v>
      </c>
      <c r="CD8" s="57" t="s">
        <v>221</v>
      </c>
      <c r="CE8" s="57" t="s">
        <v>225</v>
      </c>
      <c r="CF8" s="57" t="s">
        <v>229</v>
      </c>
      <c r="CG8" s="57" t="s">
        <v>233</v>
      </c>
      <c r="CH8" s="57" t="s">
        <v>237</v>
      </c>
      <c r="CI8" s="57" t="s">
        <v>241</v>
      </c>
      <c r="CJ8" s="57" t="s">
        <v>245</v>
      </c>
      <c r="CK8" s="57" t="s">
        <v>249</v>
      </c>
      <c r="CL8" s="57" t="s">
        <v>255</v>
      </c>
      <c r="CM8" s="57" t="s">
        <v>259</v>
      </c>
      <c r="CN8" s="57" t="s">
        <v>262</v>
      </c>
      <c r="CO8" s="57" t="s">
        <v>284</v>
      </c>
      <c r="CP8" s="57" t="s">
        <v>285</v>
      </c>
      <c r="CQ8" s="57" t="s">
        <v>591</v>
      </c>
      <c r="CR8" s="57" t="s">
        <v>592</v>
      </c>
      <c r="CS8" s="57" t="s">
        <v>593</v>
      </c>
      <c r="CT8" s="57" t="s">
        <v>594</v>
      </c>
      <c r="CU8" s="57" t="s">
        <v>595</v>
      </c>
      <c r="CV8" s="57" t="s">
        <v>596</v>
      </c>
      <c r="CW8" s="57" t="s">
        <v>597</v>
      </c>
      <c r="CX8" s="57" t="s">
        <v>598</v>
      </c>
      <c r="CY8" s="57" t="s">
        <v>599</v>
      </c>
      <c r="CZ8" s="57" t="s">
        <v>600</v>
      </c>
      <c r="DA8" s="57" t="s">
        <v>601</v>
      </c>
      <c r="DB8" s="57" t="s">
        <v>602</v>
      </c>
      <c r="DC8" s="57" t="s">
        <v>603</v>
      </c>
      <c r="DD8" s="57" t="s">
        <v>253</v>
      </c>
      <c r="DE8" s="57" t="s">
        <v>257</v>
      </c>
      <c r="DF8" s="57" t="s">
        <v>604</v>
      </c>
      <c r="DG8" s="57" t="s">
        <v>605</v>
      </c>
      <c r="DH8" s="57" t="s">
        <v>606</v>
      </c>
      <c r="DI8" s="57" t="s">
        <v>607</v>
      </c>
      <c r="DJ8" s="58" t="s">
        <v>608</v>
      </c>
    </row>
    <row r="9" spans="1:114" ht="15" customHeight="1">
      <c r="A9" s="132"/>
      <c r="B9" s="132"/>
      <c r="C9" s="132"/>
      <c r="D9" s="57" t="s">
        <v>298</v>
      </c>
      <c r="E9" s="9">
        <v>59063867.5</v>
      </c>
      <c r="F9" s="9">
        <v>20551953.850000001</v>
      </c>
      <c r="G9" s="9">
        <v>7723460.0999999996</v>
      </c>
      <c r="H9" s="9">
        <v>1165688</v>
      </c>
      <c r="I9" s="9">
        <v>1339550.3999999999</v>
      </c>
      <c r="J9" s="9">
        <v>900907.6</v>
      </c>
      <c r="K9" s="9">
        <v>2620084</v>
      </c>
      <c r="L9" s="9">
        <v>2011140.74</v>
      </c>
      <c r="M9" s="9">
        <v>519110.14</v>
      </c>
      <c r="N9" s="9">
        <v>208511.64</v>
      </c>
      <c r="O9" s="13" t="s">
        <v>124</v>
      </c>
      <c r="P9" s="9">
        <v>120525.56</v>
      </c>
      <c r="Q9" s="9">
        <v>1161596</v>
      </c>
      <c r="R9" s="13" t="s">
        <v>124</v>
      </c>
      <c r="S9" s="9">
        <v>2781379.67</v>
      </c>
      <c r="T9" s="9">
        <v>31913656.559999999</v>
      </c>
      <c r="U9" s="9">
        <v>395547.14</v>
      </c>
      <c r="V9" s="9">
        <v>584556.88</v>
      </c>
      <c r="W9" s="9">
        <v>60284</v>
      </c>
      <c r="X9" s="9">
        <v>50.4</v>
      </c>
      <c r="Y9" s="9">
        <v>46148.24</v>
      </c>
      <c r="Z9" s="9">
        <v>946188.2</v>
      </c>
      <c r="AA9" s="9">
        <v>21580</v>
      </c>
      <c r="AB9" s="13" t="s">
        <v>124</v>
      </c>
      <c r="AC9" s="9">
        <v>26000</v>
      </c>
      <c r="AD9" s="9">
        <v>92200.28</v>
      </c>
      <c r="AE9" s="13" t="s">
        <v>124</v>
      </c>
      <c r="AF9" s="9">
        <v>331607.82</v>
      </c>
      <c r="AG9" s="9">
        <v>146812</v>
      </c>
      <c r="AH9" s="9">
        <v>170891</v>
      </c>
      <c r="AI9" s="9">
        <v>39883</v>
      </c>
      <c r="AJ9" s="9">
        <v>53016</v>
      </c>
      <c r="AK9" s="9">
        <v>88664.9</v>
      </c>
      <c r="AL9" s="13" t="s">
        <v>124</v>
      </c>
      <c r="AM9" s="13" t="s">
        <v>124</v>
      </c>
      <c r="AN9" s="9">
        <v>429948.1</v>
      </c>
      <c r="AO9" s="9">
        <v>6126912.8799999999</v>
      </c>
      <c r="AP9" s="9">
        <v>283489.40000000002</v>
      </c>
      <c r="AQ9" s="9">
        <v>19961</v>
      </c>
      <c r="AR9" s="13" t="s">
        <v>124</v>
      </c>
      <c r="AS9" s="9">
        <v>483260.4</v>
      </c>
      <c r="AT9" s="9">
        <v>10513.27</v>
      </c>
      <c r="AU9" s="9">
        <v>21556141.649999999</v>
      </c>
      <c r="AV9" s="9">
        <v>4427449.2</v>
      </c>
      <c r="AW9" s="13" t="s">
        <v>124</v>
      </c>
      <c r="AX9" s="13" t="s">
        <v>124</v>
      </c>
      <c r="AY9" s="13" t="s">
        <v>124</v>
      </c>
      <c r="AZ9" s="9">
        <v>92860</v>
      </c>
      <c r="BA9" s="9">
        <v>309420</v>
      </c>
      <c r="BB9" s="9">
        <v>900559</v>
      </c>
      <c r="BC9" s="9">
        <v>6463</v>
      </c>
      <c r="BD9" s="13" t="s">
        <v>124</v>
      </c>
      <c r="BE9" s="9">
        <v>4240</v>
      </c>
      <c r="BF9" s="13" t="s">
        <v>124</v>
      </c>
      <c r="BG9" s="13" t="s">
        <v>124</v>
      </c>
      <c r="BH9" s="9">
        <v>3113907.2</v>
      </c>
      <c r="BI9" s="9">
        <v>236500</v>
      </c>
      <c r="BJ9" s="9">
        <v>236500</v>
      </c>
      <c r="BK9" s="13" t="s">
        <v>124</v>
      </c>
      <c r="BL9" s="13" t="s">
        <v>124</v>
      </c>
      <c r="BM9" s="13" t="s">
        <v>124</v>
      </c>
      <c r="BN9" s="13" t="s">
        <v>124</v>
      </c>
      <c r="BO9" s="13" t="s">
        <v>124</v>
      </c>
      <c r="BP9" s="13" t="s">
        <v>124</v>
      </c>
      <c r="BQ9" s="13" t="s">
        <v>124</v>
      </c>
      <c r="BR9" s="13" t="s">
        <v>124</v>
      </c>
      <c r="BS9" s="13" t="s">
        <v>124</v>
      </c>
      <c r="BT9" s="13" t="s">
        <v>124</v>
      </c>
      <c r="BU9" s="13" t="s">
        <v>124</v>
      </c>
      <c r="BV9" s="13" t="s">
        <v>124</v>
      </c>
      <c r="BW9" s="13" t="s">
        <v>124</v>
      </c>
      <c r="BX9" s="13" t="s">
        <v>124</v>
      </c>
      <c r="BY9" s="13" t="s">
        <v>124</v>
      </c>
      <c r="BZ9" s="13" t="s">
        <v>124</v>
      </c>
      <c r="CA9" s="9">
        <v>1284521.6399999999</v>
      </c>
      <c r="CB9" s="13" t="s">
        <v>124</v>
      </c>
      <c r="CC9" s="9">
        <v>5885.64</v>
      </c>
      <c r="CD9" s="13" t="s">
        <v>124</v>
      </c>
      <c r="CE9" s="9">
        <v>74000</v>
      </c>
      <c r="CF9" s="13" t="s">
        <v>124</v>
      </c>
      <c r="CG9" s="13" t="s">
        <v>124</v>
      </c>
      <c r="CH9" s="13" t="s">
        <v>124</v>
      </c>
      <c r="CI9" s="13" t="s">
        <v>124</v>
      </c>
      <c r="CJ9" s="13" t="s">
        <v>124</v>
      </c>
      <c r="CK9" s="13" t="s">
        <v>124</v>
      </c>
      <c r="CL9" s="9">
        <v>613490</v>
      </c>
      <c r="CM9" s="13" t="s">
        <v>124</v>
      </c>
      <c r="CN9" s="13" t="s">
        <v>124</v>
      </c>
      <c r="CO9" s="13" t="s">
        <v>124</v>
      </c>
      <c r="CP9" s="13" t="s">
        <v>124</v>
      </c>
      <c r="CQ9" s="9">
        <v>591146</v>
      </c>
      <c r="CR9" s="13" t="s">
        <v>124</v>
      </c>
      <c r="CS9" s="13" t="s">
        <v>124</v>
      </c>
      <c r="CT9" s="13" t="s">
        <v>124</v>
      </c>
      <c r="CU9" s="9">
        <v>649786.25</v>
      </c>
      <c r="CV9" s="13" t="s">
        <v>124</v>
      </c>
      <c r="CW9" s="13" t="s">
        <v>124</v>
      </c>
      <c r="CX9" s="13" t="s">
        <v>124</v>
      </c>
      <c r="CY9" s="13" t="s">
        <v>124</v>
      </c>
      <c r="CZ9" s="9">
        <v>649786.25</v>
      </c>
      <c r="DA9" s="13" t="s">
        <v>124</v>
      </c>
      <c r="DB9" s="13" t="s">
        <v>124</v>
      </c>
      <c r="DC9" s="13" t="s">
        <v>124</v>
      </c>
      <c r="DD9" s="13" t="s">
        <v>124</v>
      </c>
      <c r="DE9" s="13" t="s">
        <v>124</v>
      </c>
      <c r="DF9" s="13" t="s">
        <v>124</v>
      </c>
      <c r="DG9" s="13" t="s">
        <v>124</v>
      </c>
      <c r="DH9" s="13" t="s">
        <v>124</v>
      </c>
      <c r="DI9" s="13" t="s">
        <v>124</v>
      </c>
      <c r="DJ9" s="15" t="s">
        <v>124</v>
      </c>
    </row>
    <row r="10" spans="1:114" ht="15" customHeight="1">
      <c r="A10" s="135" t="s">
        <v>309</v>
      </c>
      <c r="B10" s="135"/>
      <c r="C10" s="135"/>
      <c r="D10" s="17" t="s">
        <v>310</v>
      </c>
      <c r="E10" s="9">
        <v>3973076.28</v>
      </c>
      <c r="F10" s="9">
        <v>3973076.28</v>
      </c>
      <c r="G10" s="9">
        <v>3973076.28</v>
      </c>
      <c r="H10" s="13" t="s">
        <v>124</v>
      </c>
      <c r="I10" s="13" t="s">
        <v>124</v>
      </c>
      <c r="J10" s="13" t="s">
        <v>124</v>
      </c>
      <c r="K10" s="13" t="s">
        <v>124</v>
      </c>
      <c r="L10" s="13" t="s">
        <v>124</v>
      </c>
      <c r="M10" s="13" t="s">
        <v>124</v>
      </c>
      <c r="N10" s="13" t="s">
        <v>124</v>
      </c>
      <c r="O10" s="13" t="s">
        <v>124</v>
      </c>
      <c r="P10" s="13" t="s">
        <v>124</v>
      </c>
      <c r="Q10" s="13" t="s">
        <v>124</v>
      </c>
      <c r="R10" s="13" t="s">
        <v>124</v>
      </c>
      <c r="S10" s="13" t="s">
        <v>124</v>
      </c>
      <c r="T10" s="13" t="s">
        <v>124</v>
      </c>
      <c r="U10" s="13" t="s">
        <v>124</v>
      </c>
      <c r="V10" s="13" t="s">
        <v>124</v>
      </c>
      <c r="W10" s="13" t="s">
        <v>124</v>
      </c>
      <c r="X10" s="13" t="s">
        <v>124</v>
      </c>
      <c r="Y10" s="13" t="s">
        <v>124</v>
      </c>
      <c r="Z10" s="13" t="s">
        <v>124</v>
      </c>
      <c r="AA10" s="13" t="s">
        <v>124</v>
      </c>
      <c r="AB10" s="13" t="s">
        <v>124</v>
      </c>
      <c r="AC10" s="13" t="s">
        <v>124</v>
      </c>
      <c r="AD10" s="13" t="s">
        <v>124</v>
      </c>
      <c r="AE10" s="13" t="s">
        <v>124</v>
      </c>
      <c r="AF10" s="13" t="s">
        <v>124</v>
      </c>
      <c r="AG10" s="13" t="s">
        <v>124</v>
      </c>
      <c r="AH10" s="13" t="s">
        <v>124</v>
      </c>
      <c r="AI10" s="13" t="s">
        <v>124</v>
      </c>
      <c r="AJ10" s="13" t="s">
        <v>124</v>
      </c>
      <c r="AK10" s="13" t="s">
        <v>124</v>
      </c>
      <c r="AL10" s="13" t="s">
        <v>124</v>
      </c>
      <c r="AM10" s="13" t="s">
        <v>124</v>
      </c>
      <c r="AN10" s="13" t="s">
        <v>124</v>
      </c>
      <c r="AO10" s="13" t="s">
        <v>124</v>
      </c>
      <c r="AP10" s="13" t="s">
        <v>124</v>
      </c>
      <c r="AQ10" s="13" t="s">
        <v>124</v>
      </c>
      <c r="AR10" s="13" t="s">
        <v>124</v>
      </c>
      <c r="AS10" s="13" t="s">
        <v>124</v>
      </c>
      <c r="AT10" s="13" t="s">
        <v>124</v>
      </c>
      <c r="AU10" s="13" t="s">
        <v>124</v>
      </c>
      <c r="AV10" s="13" t="s">
        <v>124</v>
      </c>
      <c r="AW10" s="13" t="s">
        <v>124</v>
      </c>
      <c r="AX10" s="13" t="s">
        <v>124</v>
      </c>
      <c r="AY10" s="13" t="s">
        <v>124</v>
      </c>
      <c r="AZ10" s="13" t="s">
        <v>124</v>
      </c>
      <c r="BA10" s="13" t="s">
        <v>124</v>
      </c>
      <c r="BB10" s="13" t="s">
        <v>124</v>
      </c>
      <c r="BC10" s="13" t="s">
        <v>124</v>
      </c>
      <c r="BD10" s="13" t="s">
        <v>124</v>
      </c>
      <c r="BE10" s="13" t="s">
        <v>124</v>
      </c>
      <c r="BF10" s="13" t="s">
        <v>124</v>
      </c>
      <c r="BG10" s="13" t="s">
        <v>124</v>
      </c>
      <c r="BH10" s="13" t="s">
        <v>124</v>
      </c>
      <c r="BI10" s="13" t="s">
        <v>124</v>
      </c>
      <c r="BJ10" s="13" t="s">
        <v>124</v>
      </c>
      <c r="BK10" s="13" t="s">
        <v>124</v>
      </c>
      <c r="BL10" s="13" t="s">
        <v>124</v>
      </c>
      <c r="BM10" s="13" t="s">
        <v>124</v>
      </c>
      <c r="BN10" s="13" t="s">
        <v>124</v>
      </c>
      <c r="BO10" s="13" t="s">
        <v>124</v>
      </c>
      <c r="BP10" s="13" t="s">
        <v>124</v>
      </c>
      <c r="BQ10" s="13" t="s">
        <v>124</v>
      </c>
      <c r="BR10" s="13" t="s">
        <v>124</v>
      </c>
      <c r="BS10" s="13" t="s">
        <v>124</v>
      </c>
      <c r="BT10" s="13" t="s">
        <v>124</v>
      </c>
      <c r="BU10" s="13" t="s">
        <v>124</v>
      </c>
      <c r="BV10" s="13" t="s">
        <v>124</v>
      </c>
      <c r="BW10" s="13" t="s">
        <v>124</v>
      </c>
      <c r="BX10" s="13" t="s">
        <v>124</v>
      </c>
      <c r="BY10" s="13" t="s">
        <v>124</v>
      </c>
      <c r="BZ10" s="13" t="s">
        <v>124</v>
      </c>
      <c r="CA10" s="13" t="s">
        <v>124</v>
      </c>
      <c r="CB10" s="13" t="s">
        <v>124</v>
      </c>
      <c r="CC10" s="13" t="s">
        <v>124</v>
      </c>
      <c r="CD10" s="13" t="s">
        <v>124</v>
      </c>
      <c r="CE10" s="13" t="s">
        <v>124</v>
      </c>
      <c r="CF10" s="13" t="s">
        <v>124</v>
      </c>
      <c r="CG10" s="13" t="s">
        <v>124</v>
      </c>
      <c r="CH10" s="13" t="s">
        <v>124</v>
      </c>
      <c r="CI10" s="13" t="s">
        <v>124</v>
      </c>
      <c r="CJ10" s="13" t="s">
        <v>124</v>
      </c>
      <c r="CK10" s="13" t="s">
        <v>124</v>
      </c>
      <c r="CL10" s="13" t="s">
        <v>124</v>
      </c>
      <c r="CM10" s="13" t="s">
        <v>124</v>
      </c>
      <c r="CN10" s="13" t="s">
        <v>124</v>
      </c>
      <c r="CO10" s="13" t="s">
        <v>124</v>
      </c>
      <c r="CP10" s="13" t="s">
        <v>124</v>
      </c>
      <c r="CQ10" s="13" t="s">
        <v>124</v>
      </c>
      <c r="CR10" s="13" t="s">
        <v>124</v>
      </c>
      <c r="CS10" s="13" t="s">
        <v>124</v>
      </c>
      <c r="CT10" s="13" t="s">
        <v>124</v>
      </c>
      <c r="CU10" s="13" t="s">
        <v>124</v>
      </c>
      <c r="CV10" s="13" t="s">
        <v>124</v>
      </c>
      <c r="CW10" s="13" t="s">
        <v>124</v>
      </c>
      <c r="CX10" s="13" t="s">
        <v>124</v>
      </c>
      <c r="CY10" s="13" t="s">
        <v>124</v>
      </c>
      <c r="CZ10" s="13" t="s">
        <v>124</v>
      </c>
      <c r="DA10" s="13" t="s">
        <v>124</v>
      </c>
      <c r="DB10" s="13" t="s">
        <v>124</v>
      </c>
      <c r="DC10" s="13" t="s">
        <v>124</v>
      </c>
      <c r="DD10" s="13" t="s">
        <v>124</v>
      </c>
      <c r="DE10" s="13" t="s">
        <v>124</v>
      </c>
      <c r="DF10" s="13" t="s">
        <v>124</v>
      </c>
      <c r="DG10" s="13" t="s">
        <v>124</v>
      </c>
      <c r="DH10" s="13" t="s">
        <v>124</v>
      </c>
      <c r="DI10" s="13" t="s">
        <v>124</v>
      </c>
      <c r="DJ10" s="15" t="s">
        <v>124</v>
      </c>
    </row>
    <row r="11" spans="1:114" ht="15" customHeight="1">
      <c r="A11" s="135" t="s">
        <v>311</v>
      </c>
      <c r="B11" s="135"/>
      <c r="C11" s="135"/>
      <c r="D11" s="17" t="s">
        <v>312</v>
      </c>
      <c r="E11" s="9">
        <v>30000</v>
      </c>
      <c r="F11" s="13" t="s">
        <v>124</v>
      </c>
      <c r="G11" s="13" t="s">
        <v>124</v>
      </c>
      <c r="H11" s="13" t="s">
        <v>124</v>
      </c>
      <c r="I11" s="13" t="s">
        <v>124</v>
      </c>
      <c r="J11" s="13" t="s">
        <v>124</v>
      </c>
      <c r="K11" s="13" t="s">
        <v>124</v>
      </c>
      <c r="L11" s="13" t="s">
        <v>124</v>
      </c>
      <c r="M11" s="13" t="s">
        <v>124</v>
      </c>
      <c r="N11" s="13" t="s">
        <v>124</v>
      </c>
      <c r="O11" s="13" t="s">
        <v>124</v>
      </c>
      <c r="P11" s="13" t="s">
        <v>124</v>
      </c>
      <c r="Q11" s="13" t="s">
        <v>124</v>
      </c>
      <c r="R11" s="13" t="s">
        <v>124</v>
      </c>
      <c r="S11" s="13" t="s">
        <v>124</v>
      </c>
      <c r="T11" s="9">
        <v>30000</v>
      </c>
      <c r="U11" s="13" t="s">
        <v>124</v>
      </c>
      <c r="V11" s="13" t="s">
        <v>124</v>
      </c>
      <c r="W11" s="13" t="s">
        <v>124</v>
      </c>
      <c r="X11" s="13" t="s">
        <v>124</v>
      </c>
      <c r="Y11" s="13" t="s">
        <v>124</v>
      </c>
      <c r="Z11" s="13" t="s">
        <v>124</v>
      </c>
      <c r="AA11" s="13" t="s">
        <v>124</v>
      </c>
      <c r="AB11" s="13" t="s">
        <v>124</v>
      </c>
      <c r="AC11" s="13" t="s">
        <v>124</v>
      </c>
      <c r="AD11" s="13" t="s">
        <v>124</v>
      </c>
      <c r="AE11" s="13" t="s">
        <v>124</v>
      </c>
      <c r="AF11" s="13" t="s">
        <v>124</v>
      </c>
      <c r="AG11" s="13" t="s">
        <v>124</v>
      </c>
      <c r="AH11" s="13" t="s">
        <v>124</v>
      </c>
      <c r="AI11" s="13" t="s">
        <v>124</v>
      </c>
      <c r="AJ11" s="13" t="s">
        <v>124</v>
      </c>
      <c r="AK11" s="13" t="s">
        <v>124</v>
      </c>
      <c r="AL11" s="13" t="s">
        <v>124</v>
      </c>
      <c r="AM11" s="13" t="s">
        <v>124</v>
      </c>
      <c r="AN11" s="13" t="s">
        <v>124</v>
      </c>
      <c r="AO11" s="13" t="s">
        <v>124</v>
      </c>
      <c r="AP11" s="13" t="s">
        <v>124</v>
      </c>
      <c r="AQ11" s="13" t="s">
        <v>124</v>
      </c>
      <c r="AR11" s="13" t="s">
        <v>124</v>
      </c>
      <c r="AS11" s="13" t="s">
        <v>124</v>
      </c>
      <c r="AT11" s="13" t="s">
        <v>124</v>
      </c>
      <c r="AU11" s="9">
        <v>30000</v>
      </c>
      <c r="AV11" s="13" t="s">
        <v>124</v>
      </c>
      <c r="AW11" s="13" t="s">
        <v>124</v>
      </c>
      <c r="AX11" s="13" t="s">
        <v>124</v>
      </c>
      <c r="AY11" s="13" t="s">
        <v>124</v>
      </c>
      <c r="AZ11" s="13" t="s">
        <v>124</v>
      </c>
      <c r="BA11" s="13" t="s">
        <v>124</v>
      </c>
      <c r="BB11" s="13" t="s">
        <v>124</v>
      </c>
      <c r="BC11" s="13" t="s">
        <v>124</v>
      </c>
      <c r="BD11" s="13" t="s">
        <v>124</v>
      </c>
      <c r="BE11" s="13" t="s">
        <v>124</v>
      </c>
      <c r="BF11" s="13" t="s">
        <v>124</v>
      </c>
      <c r="BG11" s="13" t="s">
        <v>124</v>
      </c>
      <c r="BH11" s="13" t="s">
        <v>124</v>
      </c>
      <c r="BI11" s="13" t="s">
        <v>124</v>
      </c>
      <c r="BJ11" s="13" t="s">
        <v>124</v>
      </c>
      <c r="BK11" s="13" t="s">
        <v>124</v>
      </c>
      <c r="BL11" s="13" t="s">
        <v>124</v>
      </c>
      <c r="BM11" s="13" t="s">
        <v>124</v>
      </c>
      <c r="BN11" s="13" t="s">
        <v>124</v>
      </c>
      <c r="BO11" s="13" t="s">
        <v>124</v>
      </c>
      <c r="BP11" s="13" t="s">
        <v>124</v>
      </c>
      <c r="BQ11" s="13" t="s">
        <v>124</v>
      </c>
      <c r="BR11" s="13" t="s">
        <v>124</v>
      </c>
      <c r="BS11" s="13" t="s">
        <v>124</v>
      </c>
      <c r="BT11" s="13" t="s">
        <v>124</v>
      </c>
      <c r="BU11" s="13" t="s">
        <v>124</v>
      </c>
      <c r="BV11" s="13" t="s">
        <v>124</v>
      </c>
      <c r="BW11" s="13" t="s">
        <v>124</v>
      </c>
      <c r="BX11" s="13" t="s">
        <v>124</v>
      </c>
      <c r="BY11" s="13" t="s">
        <v>124</v>
      </c>
      <c r="BZ11" s="13" t="s">
        <v>124</v>
      </c>
      <c r="CA11" s="13" t="s">
        <v>124</v>
      </c>
      <c r="CB11" s="13" t="s">
        <v>124</v>
      </c>
      <c r="CC11" s="13" t="s">
        <v>124</v>
      </c>
      <c r="CD11" s="13" t="s">
        <v>124</v>
      </c>
      <c r="CE11" s="13" t="s">
        <v>124</v>
      </c>
      <c r="CF11" s="13" t="s">
        <v>124</v>
      </c>
      <c r="CG11" s="13" t="s">
        <v>124</v>
      </c>
      <c r="CH11" s="13" t="s">
        <v>124</v>
      </c>
      <c r="CI11" s="13" t="s">
        <v>124</v>
      </c>
      <c r="CJ11" s="13" t="s">
        <v>124</v>
      </c>
      <c r="CK11" s="13" t="s">
        <v>124</v>
      </c>
      <c r="CL11" s="13" t="s">
        <v>124</v>
      </c>
      <c r="CM11" s="13" t="s">
        <v>124</v>
      </c>
      <c r="CN11" s="13" t="s">
        <v>124</v>
      </c>
      <c r="CO11" s="13" t="s">
        <v>124</v>
      </c>
      <c r="CP11" s="13" t="s">
        <v>124</v>
      </c>
      <c r="CQ11" s="13" t="s">
        <v>124</v>
      </c>
      <c r="CR11" s="13" t="s">
        <v>124</v>
      </c>
      <c r="CS11" s="13" t="s">
        <v>124</v>
      </c>
      <c r="CT11" s="13" t="s">
        <v>124</v>
      </c>
      <c r="CU11" s="13" t="s">
        <v>124</v>
      </c>
      <c r="CV11" s="13" t="s">
        <v>124</v>
      </c>
      <c r="CW11" s="13" t="s">
        <v>124</v>
      </c>
      <c r="CX11" s="13" t="s">
        <v>124</v>
      </c>
      <c r="CY11" s="13" t="s">
        <v>124</v>
      </c>
      <c r="CZ11" s="13" t="s">
        <v>124</v>
      </c>
      <c r="DA11" s="13" t="s">
        <v>124</v>
      </c>
      <c r="DB11" s="13" t="s">
        <v>124</v>
      </c>
      <c r="DC11" s="13" t="s">
        <v>124</v>
      </c>
      <c r="DD11" s="13" t="s">
        <v>124</v>
      </c>
      <c r="DE11" s="13" t="s">
        <v>124</v>
      </c>
      <c r="DF11" s="13" t="s">
        <v>124</v>
      </c>
      <c r="DG11" s="13" t="s">
        <v>124</v>
      </c>
      <c r="DH11" s="13" t="s">
        <v>124</v>
      </c>
      <c r="DI11" s="13" t="s">
        <v>124</v>
      </c>
      <c r="DJ11" s="15" t="s">
        <v>124</v>
      </c>
    </row>
    <row r="12" spans="1:114" ht="15" customHeight="1">
      <c r="A12" s="135" t="s">
        <v>313</v>
      </c>
      <c r="B12" s="135"/>
      <c r="C12" s="135"/>
      <c r="D12" s="17" t="s">
        <v>314</v>
      </c>
      <c r="E12" s="9">
        <v>70000</v>
      </c>
      <c r="F12" s="13" t="s">
        <v>124</v>
      </c>
      <c r="G12" s="13" t="s">
        <v>124</v>
      </c>
      <c r="H12" s="13" t="s">
        <v>124</v>
      </c>
      <c r="I12" s="13" t="s">
        <v>124</v>
      </c>
      <c r="J12" s="13" t="s">
        <v>124</v>
      </c>
      <c r="K12" s="13" t="s">
        <v>124</v>
      </c>
      <c r="L12" s="13" t="s">
        <v>124</v>
      </c>
      <c r="M12" s="13" t="s">
        <v>124</v>
      </c>
      <c r="N12" s="13" t="s">
        <v>124</v>
      </c>
      <c r="O12" s="13" t="s">
        <v>124</v>
      </c>
      <c r="P12" s="13" t="s">
        <v>124</v>
      </c>
      <c r="Q12" s="13" t="s">
        <v>124</v>
      </c>
      <c r="R12" s="13" t="s">
        <v>124</v>
      </c>
      <c r="S12" s="13" t="s">
        <v>124</v>
      </c>
      <c r="T12" s="9">
        <v>70000</v>
      </c>
      <c r="U12" s="13" t="s">
        <v>124</v>
      </c>
      <c r="V12" s="13" t="s">
        <v>124</v>
      </c>
      <c r="W12" s="9">
        <v>60284</v>
      </c>
      <c r="X12" s="13" t="s">
        <v>124</v>
      </c>
      <c r="Y12" s="13" t="s">
        <v>124</v>
      </c>
      <c r="Z12" s="13" t="s">
        <v>124</v>
      </c>
      <c r="AA12" s="13" t="s">
        <v>124</v>
      </c>
      <c r="AB12" s="13" t="s">
        <v>124</v>
      </c>
      <c r="AC12" s="9">
        <v>6000</v>
      </c>
      <c r="AD12" s="13" t="s">
        <v>124</v>
      </c>
      <c r="AE12" s="13" t="s">
        <v>124</v>
      </c>
      <c r="AF12" s="13" t="s">
        <v>124</v>
      </c>
      <c r="AG12" s="13" t="s">
        <v>124</v>
      </c>
      <c r="AH12" s="13" t="s">
        <v>124</v>
      </c>
      <c r="AI12" s="13" t="s">
        <v>124</v>
      </c>
      <c r="AJ12" s="13" t="s">
        <v>124</v>
      </c>
      <c r="AK12" s="13" t="s">
        <v>124</v>
      </c>
      <c r="AL12" s="13" t="s">
        <v>124</v>
      </c>
      <c r="AM12" s="13" t="s">
        <v>124</v>
      </c>
      <c r="AN12" s="13" t="s">
        <v>124</v>
      </c>
      <c r="AO12" s="13" t="s">
        <v>124</v>
      </c>
      <c r="AP12" s="13" t="s">
        <v>124</v>
      </c>
      <c r="AQ12" s="13" t="s">
        <v>124</v>
      </c>
      <c r="AR12" s="13" t="s">
        <v>124</v>
      </c>
      <c r="AS12" s="13" t="s">
        <v>124</v>
      </c>
      <c r="AT12" s="13" t="s">
        <v>124</v>
      </c>
      <c r="AU12" s="9">
        <v>3716</v>
      </c>
      <c r="AV12" s="13" t="s">
        <v>124</v>
      </c>
      <c r="AW12" s="13" t="s">
        <v>124</v>
      </c>
      <c r="AX12" s="13" t="s">
        <v>124</v>
      </c>
      <c r="AY12" s="13" t="s">
        <v>124</v>
      </c>
      <c r="AZ12" s="13" t="s">
        <v>124</v>
      </c>
      <c r="BA12" s="13" t="s">
        <v>124</v>
      </c>
      <c r="BB12" s="13" t="s">
        <v>124</v>
      </c>
      <c r="BC12" s="13" t="s">
        <v>124</v>
      </c>
      <c r="BD12" s="13" t="s">
        <v>124</v>
      </c>
      <c r="BE12" s="13" t="s">
        <v>124</v>
      </c>
      <c r="BF12" s="13" t="s">
        <v>124</v>
      </c>
      <c r="BG12" s="13" t="s">
        <v>124</v>
      </c>
      <c r="BH12" s="13" t="s">
        <v>124</v>
      </c>
      <c r="BI12" s="13" t="s">
        <v>124</v>
      </c>
      <c r="BJ12" s="13" t="s">
        <v>124</v>
      </c>
      <c r="BK12" s="13" t="s">
        <v>124</v>
      </c>
      <c r="BL12" s="13" t="s">
        <v>124</v>
      </c>
      <c r="BM12" s="13" t="s">
        <v>124</v>
      </c>
      <c r="BN12" s="13" t="s">
        <v>124</v>
      </c>
      <c r="BO12" s="13" t="s">
        <v>124</v>
      </c>
      <c r="BP12" s="13" t="s">
        <v>124</v>
      </c>
      <c r="BQ12" s="13" t="s">
        <v>124</v>
      </c>
      <c r="BR12" s="13" t="s">
        <v>124</v>
      </c>
      <c r="BS12" s="13" t="s">
        <v>124</v>
      </c>
      <c r="BT12" s="13" t="s">
        <v>124</v>
      </c>
      <c r="BU12" s="13" t="s">
        <v>124</v>
      </c>
      <c r="BV12" s="13" t="s">
        <v>124</v>
      </c>
      <c r="BW12" s="13" t="s">
        <v>124</v>
      </c>
      <c r="BX12" s="13" t="s">
        <v>124</v>
      </c>
      <c r="BY12" s="13" t="s">
        <v>124</v>
      </c>
      <c r="BZ12" s="13" t="s">
        <v>124</v>
      </c>
      <c r="CA12" s="13" t="s">
        <v>124</v>
      </c>
      <c r="CB12" s="13" t="s">
        <v>124</v>
      </c>
      <c r="CC12" s="13" t="s">
        <v>124</v>
      </c>
      <c r="CD12" s="13" t="s">
        <v>124</v>
      </c>
      <c r="CE12" s="13" t="s">
        <v>124</v>
      </c>
      <c r="CF12" s="13" t="s">
        <v>124</v>
      </c>
      <c r="CG12" s="13" t="s">
        <v>124</v>
      </c>
      <c r="CH12" s="13" t="s">
        <v>124</v>
      </c>
      <c r="CI12" s="13" t="s">
        <v>124</v>
      </c>
      <c r="CJ12" s="13" t="s">
        <v>124</v>
      </c>
      <c r="CK12" s="13" t="s">
        <v>124</v>
      </c>
      <c r="CL12" s="13" t="s">
        <v>124</v>
      </c>
      <c r="CM12" s="13" t="s">
        <v>124</v>
      </c>
      <c r="CN12" s="13" t="s">
        <v>124</v>
      </c>
      <c r="CO12" s="13" t="s">
        <v>124</v>
      </c>
      <c r="CP12" s="13" t="s">
        <v>124</v>
      </c>
      <c r="CQ12" s="13" t="s">
        <v>124</v>
      </c>
      <c r="CR12" s="13" t="s">
        <v>124</v>
      </c>
      <c r="CS12" s="13" t="s">
        <v>124</v>
      </c>
      <c r="CT12" s="13" t="s">
        <v>124</v>
      </c>
      <c r="CU12" s="13" t="s">
        <v>124</v>
      </c>
      <c r="CV12" s="13" t="s">
        <v>124</v>
      </c>
      <c r="CW12" s="13" t="s">
        <v>124</v>
      </c>
      <c r="CX12" s="13" t="s">
        <v>124</v>
      </c>
      <c r="CY12" s="13" t="s">
        <v>124</v>
      </c>
      <c r="CZ12" s="13" t="s">
        <v>124</v>
      </c>
      <c r="DA12" s="13" t="s">
        <v>124</v>
      </c>
      <c r="DB12" s="13" t="s">
        <v>124</v>
      </c>
      <c r="DC12" s="13" t="s">
        <v>124</v>
      </c>
      <c r="DD12" s="13" t="s">
        <v>124</v>
      </c>
      <c r="DE12" s="13" t="s">
        <v>124</v>
      </c>
      <c r="DF12" s="13" t="s">
        <v>124</v>
      </c>
      <c r="DG12" s="13" t="s">
        <v>124</v>
      </c>
      <c r="DH12" s="13" t="s">
        <v>124</v>
      </c>
      <c r="DI12" s="13" t="s">
        <v>124</v>
      </c>
      <c r="DJ12" s="15" t="s">
        <v>124</v>
      </c>
    </row>
    <row r="13" spans="1:114" ht="15" customHeight="1">
      <c r="A13" s="135" t="s">
        <v>315</v>
      </c>
      <c r="B13" s="135"/>
      <c r="C13" s="135"/>
      <c r="D13" s="17" t="s">
        <v>316</v>
      </c>
      <c r="E13" s="9">
        <v>20000</v>
      </c>
      <c r="F13" s="13" t="s">
        <v>124</v>
      </c>
      <c r="G13" s="13" t="s">
        <v>124</v>
      </c>
      <c r="H13" s="13" t="s">
        <v>124</v>
      </c>
      <c r="I13" s="13" t="s">
        <v>124</v>
      </c>
      <c r="J13" s="13" t="s">
        <v>124</v>
      </c>
      <c r="K13" s="13" t="s">
        <v>124</v>
      </c>
      <c r="L13" s="13" t="s">
        <v>124</v>
      </c>
      <c r="M13" s="13" t="s">
        <v>124</v>
      </c>
      <c r="N13" s="13" t="s">
        <v>124</v>
      </c>
      <c r="O13" s="13" t="s">
        <v>124</v>
      </c>
      <c r="P13" s="13" t="s">
        <v>124</v>
      </c>
      <c r="Q13" s="13" t="s">
        <v>124</v>
      </c>
      <c r="R13" s="13" t="s">
        <v>124</v>
      </c>
      <c r="S13" s="13" t="s">
        <v>124</v>
      </c>
      <c r="T13" s="9">
        <v>20000</v>
      </c>
      <c r="U13" s="13" t="s">
        <v>124</v>
      </c>
      <c r="V13" s="13" t="s">
        <v>124</v>
      </c>
      <c r="W13" s="13" t="s">
        <v>124</v>
      </c>
      <c r="X13" s="13" t="s">
        <v>124</v>
      </c>
      <c r="Y13" s="13" t="s">
        <v>124</v>
      </c>
      <c r="Z13" s="13" t="s">
        <v>124</v>
      </c>
      <c r="AA13" s="13" t="s">
        <v>124</v>
      </c>
      <c r="AB13" s="13" t="s">
        <v>124</v>
      </c>
      <c r="AC13" s="13" t="s">
        <v>124</v>
      </c>
      <c r="AD13" s="13" t="s">
        <v>124</v>
      </c>
      <c r="AE13" s="13" t="s">
        <v>124</v>
      </c>
      <c r="AF13" s="13" t="s">
        <v>124</v>
      </c>
      <c r="AG13" s="13" t="s">
        <v>124</v>
      </c>
      <c r="AH13" s="13" t="s">
        <v>124</v>
      </c>
      <c r="AI13" s="13" t="s">
        <v>124</v>
      </c>
      <c r="AJ13" s="13" t="s">
        <v>124</v>
      </c>
      <c r="AK13" s="13" t="s">
        <v>124</v>
      </c>
      <c r="AL13" s="13" t="s">
        <v>124</v>
      </c>
      <c r="AM13" s="13" t="s">
        <v>124</v>
      </c>
      <c r="AN13" s="13" t="s">
        <v>124</v>
      </c>
      <c r="AO13" s="13" t="s">
        <v>124</v>
      </c>
      <c r="AP13" s="13" t="s">
        <v>124</v>
      </c>
      <c r="AQ13" s="13" t="s">
        <v>124</v>
      </c>
      <c r="AR13" s="13" t="s">
        <v>124</v>
      </c>
      <c r="AS13" s="13" t="s">
        <v>124</v>
      </c>
      <c r="AT13" s="13" t="s">
        <v>124</v>
      </c>
      <c r="AU13" s="9">
        <v>20000</v>
      </c>
      <c r="AV13" s="13" t="s">
        <v>124</v>
      </c>
      <c r="AW13" s="13" t="s">
        <v>124</v>
      </c>
      <c r="AX13" s="13" t="s">
        <v>124</v>
      </c>
      <c r="AY13" s="13" t="s">
        <v>124</v>
      </c>
      <c r="AZ13" s="13" t="s">
        <v>124</v>
      </c>
      <c r="BA13" s="13" t="s">
        <v>124</v>
      </c>
      <c r="BB13" s="13" t="s">
        <v>124</v>
      </c>
      <c r="BC13" s="13" t="s">
        <v>124</v>
      </c>
      <c r="BD13" s="13" t="s">
        <v>124</v>
      </c>
      <c r="BE13" s="13" t="s">
        <v>124</v>
      </c>
      <c r="BF13" s="13" t="s">
        <v>124</v>
      </c>
      <c r="BG13" s="13" t="s">
        <v>124</v>
      </c>
      <c r="BH13" s="13" t="s">
        <v>124</v>
      </c>
      <c r="BI13" s="13" t="s">
        <v>124</v>
      </c>
      <c r="BJ13" s="13" t="s">
        <v>124</v>
      </c>
      <c r="BK13" s="13" t="s">
        <v>124</v>
      </c>
      <c r="BL13" s="13" t="s">
        <v>124</v>
      </c>
      <c r="BM13" s="13" t="s">
        <v>124</v>
      </c>
      <c r="BN13" s="13" t="s">
        <v>124</v>
      </c>
      <c r="BO13" s="13" t="s">
        <v>124</v>
      </c>
      <c r="BP13" s="13" t="s">
        <v>124</v>
      </c>
      <c r="BQ13" s="13" t="s">
        <v>124</v>
      </c>
      <c r="BR13" s="13" t="s">
        <v>124</v>
      </c>
      <c r="BS13" s="13" t="s">
        <v>124</v>
      </c>
      <c r="BT13" s="13" t="s">
        <v>124</v>
      </c>
      <c r="BU13" s="13" t="s">
        <v>124</v>
      </c>
      <c r="BV13" s="13" t="s">
        <v>124</v>
      </c>
      <c r="BW13" s="13" t="s">
        <v>124</v>
      </c>
      <c r="BX13" s="13" t="s">
        <v>124</v>
      </c>
      <c r="BY13" s="13" t="s">
        <v>124</v>
      </c>
      <c r="BZ13" s="13" t="s">
        <v>124</v>
      </c>
      <c r="CA13" s="13" t="s">
        <v>124</v>
      </c>
      <c r="CB13" s="13" t="s">
        <v>124</v>
      </c>
      <c r="CC13" s="13" t="s">
        <v>124</v>
      </c>
      <c r="CD13" s="13" t="s">
        <v>124</v>
      </c>
      <c r="CE13" s="13" t="s">
        <v>124</v>
      </c>
      <c r="CF13" s="13" t="s">
        <v>124</v>
      </c>
      <c r="CG13" s="13" t="s">
        <v>124</v>
      </c>
      <c r="CH13" s="13" t="s">
        <v>124</v>
      </c>
      <c r="CI13" s="13" t="s">
        <v>124</v>
      </c>
      <c r="CJ13" s="13" t="s">
        <v>124</v>
      </c>
      <c r="CK13" s="13" t="s">
        <v>124</v>
      </c>
      <c r="CL13" s="13" t="s">
        <v>124</v>
      </c>
      <c r="CM13" s="13" t="s">
        <v>124</v>
      </c>
      <c r="CN13" s="13" t="s">
        <v>124</v>
      </c>
      <c r="CO13" s="13" t="s">
        <v>124</v>
      </c>
      <c r="CP13" s="13" t="s">
        <v>124</v>
      </c>
      <c r="CQ13" s="13" t="s">
        <v>124</v>
      </c>
      <c r="CR13" s="13" t="s">
        <v>124</v>
      </c>
      <c r="CS13" s="13" t="s">
        <v>124</v>
      </c>
      <c r="CT13" s="13" t="s">
        <v>124</v>
      </c>
      <c r="CU13" s="13" t="s">
        <v>124</v>
      </c>
      <c r="CV13" s="13" t="s">
        <v>124</v>
      </c>
      <c r="CW13" s="13" t="s">
        <v>124</v>
      </c>
      <c r="CX13" s="13" t="s">
        <v>124</v>
      </c>
      <c r="CY13" s="13" t="s">
        <v>124</v>
      </c>
      <c r="CZ13" s="13" t="s">
        <v>124</v>
      </c>
      <c r="DA13" s="13" t="s">
        <v>124</v>
      </c>
      <c r="DB13" s="13" t="s">
        <v>124</v>
      </c>
      <c r="DC13" s="13" t="s">
        <v>124</v>
      </c>
      <c r="DD13" s="13" t="s">
        <v>124</v>
      </c>
      <c r="DE13" s="13" t="s">
        <v>124</v>
      </c>
      <c r="DF13" s="13" t="s">
        <v>124</v>
      </c>
      <c r="DG13" s="13" t="s">
        <v>124</v>
      </c>
      <c r="DH13" s="13" t="s">
        <v>124</v>
      </c>
      <c r="DI13" s="13" t="s">
        <v>124</v>
      </c>
      <c r="DJ13" s="15" t="s">
        <v>124</v>
      </c>
    </row>
    <row r="14" spans="1:114" ht="15" customHeight="1">
      <c r="A14" s="135" t="s">
        <v>317</v>
      </c>
      <c r="B14" s="135"/>
      <c r="C14" s="135"/>
      <c r="D14" s="17" t="s">
        <v>318</v>
      </c>
      <c r="E14" s="9">
        <v>143740.79999999999</v>
      </c>
      <c r="F14" s="9">
        <v>143740.79999999999</v>
      </c>
      <c r="G14" s="13" t="s">
        <v>124</v>
      </c>
      <c r="H14" s="13" t="s">
        <v>124</v>
      </c>
      <c r="I14" s="13" t="s">
        <v>124</v>
      </c>
      <c r="J14" s="13" t="s">
        <v>124</v>
      </c>
      <c r="K14" s="9">
        <v>143740.79999999999</v>
      </c>
      <c r="L14" s="13" t="s">
        <v>124</v>
      </c>
      <c r="M14" s="13" t="s">
        <v>124</v>
      </c>
      <c r="N14" s="13" t="s">
        <v>124</v>
      </c>
      <c r="O14" s="13" t="s">
        <v>124</v>
      </c>
      <c r="P14" s="13" t="s">
        <v>124</v>
      </c>
      <c r="Q14" s="13" t="s">
        <v>124</v>
      </c>
      <c r="R14" s="13" t="s">
        <v>124</v>
      </c>
      <c r="S14" s="13" t="s">
        <v>124</v>
      </c>
      <c r="T14" s="13" t="s">
        <v>124</v>
      </c>
      <c r="U14" s="13" t="s">
        <v>124</v>
      </c>
      <c r="V14" s="13" t="s">
        <v>124</v>
      </c>
      <c r="W14" s="13" t="s">
        <v>124</v>
      </c>
      <c r="X14" s="13" t="s">
        <v>124</v>
      </c>
      <c r="Y14" s="13" t="s">
        <v>124</v>
      </c>
      <c r="Z14" s="13" t="s">
        <v>124</v>
      </c>
      <c r="AA14" s="13" t="s">
        <v>124</v>
      </c>
      <c r="AB14" s="13" t="s">
        <v>124</v>
      </c>
      <c r="AC14" s="13" t="s">
        <v>124</v>
      </c>
      <c r="AD14" s="13" t="s">
        <v>124</v>
      </c>
      <c r="AE14" s="13" t="s">
        <v>124</v>
      </c>
      <c r="AF14" s="13" t="s">
        <v>124</v>
      </c>
      <c r="AG14" s="13" t="s">
        <v>124</v>
      </c>
      <c r="AH14" s="13" t="s">
        <v>124</v>
      </c>
      <c r="AI14" s="13" t="s">
        <v>124</v>
      </c>
      <c r="AJ14" s="13" t="s">
        <v>124</v>
      </c>
      <c r="AK14" s="13" t="s">
        <v>124</v>
      </c>
      <c r="AL14" s="13" t="s">
        <v>124</v>
      </c>
      <c r="AM14" s="13" t="s">
        <v>124</v>
      </c>
      <c r="AN14" s="13" t="s">
        <v>124</v>
      </c>
      <c r="AO14" s="13" t="s">
        <v>124</v>
      </c>
      <c r="AP14" s="13" t="s">
        <v>124</v>
      </c>
      <c r="AQ14" s="13" t="s">
        <v>124</v>
      </c>
      <c r="AR14" s="13" t="s">
        <v>124</v>
      </c>
      <c r="AS14" s="13" t="s">
        <v>124</v>
      </c>
      <c r="AT14" s="13" t="s">
        <v>124</v>
      </c>
      <c r="AU14" s="13" t="s">
        <v>124</v>
      </c>
      <c r="AV14" s="13" t="s">
        <v>124</v>
      </c>
      <c r="AW14" s="13" t="s">
        <v>124</v>
      </c>
      <c r="AX14" s="13" t="s">
        <v>124</v>
      </c>
      <c r="AY14" s="13" t="s">
        <v>124</v>
      </c>
      <c r="AZ14" s="13" t="s">
        <v>124</v>
      </c>
      <c r="BA14" s="13" t="s">
        <v>124</v>
      </c>
      <c r="BB14" s="13" t="s">
        <v>124</v>
      </c>
      <c r="BC14" s="13" t="s">
        <v>124</v>
      </c>
      <c r="BD14" s="13" t="s">
        <v>124</v>
      </c>
      <c r="BE14" s="13" t="s">
        <v>124</v>
      </c>
      <c r="BF14" s="13" t="s">
        <v>124</v>
      </c>
      <c r="BG14" s="13" t="s">
        <v>124</v>
      </c>
      <c r="BH14" s="13" t="s">
        <v>124</v>
      </c>
      <c r="BI14" s="13" t="s">
        <v>124</v>
      </c>
      <c r="BJ14" s="13" t="s">
        <v>124</v>
      </c>
      <c r="BK14" s="13" t="s">
        <v>124</v>
      </c>
      <c r="BL14" s="13" t="s">
        <v>124</v>
      </c>
      <c r="BM14" s="13" t="s">
        <v>124</v>
      </c>
      <c r="BN14" s="13" t="s">
        <v>124</v>
      </c>
      <c r="BO14" s="13" t="s">
        <v>124</v>
      </c>
      <c r="BP14" s="13" t="s">
        <v>124</v>
      </c>
      <c r="BQ14" s="13" t="s">
        <v>124</v>
      </c>
      <c r="BR14" s="13" t="s">
        <v>124</v>
      </c>
      <c r="BS14" s="13" t="s">
        <v>124</v>
      </c>
      <c r="BT14" s="13" t="s">
        <v>124</v>
      </c>
      <c r="BU14" s="13" t="s">
        <v>124</v>
      </c>
      <c r="BV14" s="13" t="s">
        <v>124</v>
      </c>
      <c r="BW14" s="13" t="s">
        <v>124</v>
      </c>
      <c r="BX14" s="13" t="s">
        <v>124</v>
      </c>
      <c r="BY14" s="13" t="s">
        <v>124</v>
      </c>
      <c r="BZ14" s="13" t="s">
        <v>124</v>
      </c>
      <c r="CA14" s="13" t="s">
        <v>124</v>
      </c>
      <c r="CB14" s="13" t="s">
        <v>124</v>
      </c>
      <c r="CC14" s="13" t="s">
        <v>124</v>
      </c>
      <c r="CD14" s="13" t="s">
        <v>124</v>
      </c>
      <c r="CE14" s="13" t="s">
        <v>124</v>
      </c>
      <c r="CF14" s="13" t="s">
        <v>124</v>
      </c>
      <c r="CG14" s="13" t="s">
        <v>124</v>
      </c>
      <c r="CH14" s="13" t="s">
        <v>124</v>
      </c>
      <c r="CI14" s="13" t="s">
        <v>124</v>
      </c>
      <c r="CJ14" s="13" t="s">
        <v>124</v>
      </c>
      <c r="CK14" s="13" t="s">
        <v>124</v>
      </c>
      <c r="CL14" s="13" t="s">
        <v>124</v>
      </c>
      <c r="CM14" s="13" t="s">
        <v>124</v>
      </c>
      <c r="CN14" s="13" t="s">
        <v>124</v>
      </c>
      <c r="CO14" s="13" t="s">
        <v>124</v>
      </c>
      <c r="CP14" s="13" t="s">
        <v>124</v>
      </c>
      <c r="CQ14" s="13" t="s">
        <v>124</v>
      </c>
      <c r="CR14" s="13" t="s">
        <v>124</v>
      </c>
      <c r="CS14" s="13" t="s">
        <v>124</v>
      </c>
      <c r="CT14" s="13" t="s">
        <v>124</v>
      </c>
      <c r="CU14" s="13" t="s">
        <v>124</v>
      </c>
      <c r="CV14" s="13" t="s">
        <v>124</v>
      </c>
      <c r="CW14" s="13" t="s">
        <v>124</v>
      </c>
      <c r="CX14" s="13" t="s">
        <v>124</v>
      </c>
      <c r="CY14" s="13" t="s">
        <v>124</v>
      </c>
      <c r="CZ14" s="13" t="s">
        <v>124</v>
      </c>
      <c r="DA14" s="13" t="s">
        <v>124</v>
      </c>
      <c r="DB14" s="13" t="s">
        <v>124</v>
      </c>
      <c r="DC14" s="13" t="s">
        <v>124</v>
      </c>
      <c r="DD14" s="13" t="s">
        <v>124</v>
      </c>
      <c r="DE14" s="13" t="s">
        <v>124</v>
      </c>
      <c r="DF14" s="13" t="s">
        <v>124</v>
      </c>
      <c r="DG14" s="13" t="s">
        <v>124</v>
      </c>
      <c r="DH14" s="13" t="s">
        <v>124</v>
      </c>
      <c r="DI14" s="13" t="s">
        <v>124</v>
      </c>
      <c r="DJ14" s="15" t="s">
        <v>124</v>
      </c>
    </row>
    <row r="15" spans="1:114" ht="15" customHeight="1">
      <c r="A15" s="135" t="s">
        <v>319</v>
      </c>
      <c r="B15" s="135"/>
      <c r="C15" s="135"/>
      <c r="D15" s="17" t="s">
        <v>320</v>
      </c>
      <c r="E15" s="9">
        <v>1661471</v>
      </c>
      <c r="F15" s="13" t="s">
        <v>124</v>
      </c>
      <c r="G15" s="13" t="s">
        <v>124</v>
      </c>
      <c r="H15" s="13" t="s">
        <v>124</v>
      </c>
      <c r="I15" s="13" t="s">
        <v>124</v>
      </c>
      <c r="J15" s="13" t="s">
        <v>124</v>
      </c>
      <c r="K15" s="13" t="s">
        <v>124</v>
      </c>
      <c r="L15" s="13" t="s">
        <v>124</v>
      </c>
      <c r="M15" s="13" t="s">
        <v>124</v>
      </c>
      <c r="N15" s="13" t="s">
        <v>124</v>
      </c>
      <c r="O15" s="13" t="s">
        <v>124</v>
      </c>
      <c r="P15" s="13" t="s">
        <v>124</v>
      </c>
      <c r="Q15" s="13" t="s">
        <v>124</v>
      </c>
      <c r="R15" s="13" t="s">
        <v>124</v>
      </c>
      <c r="S15" s="13" t="s">
        <v>124</v>
      </c>
      <c r="T15" s="9">
        <v>1661471</v>
      </c>
      <c r="U15" s="13" t="s">
        <v>124</v>
      </c>
      <c r="V15" s="13" t="s">
        <v>124</v>
      </c>
      <c r="W15" s="13" t="s">
        <v>124</v>
      </c>
      <c r="X15" s="13" t="s">
        <v>124</v>
      </c>
      <c r="Y15" s="13" t="s">
        <v>124</v>
      </c>
      <c r="Z15" s="13" t="s">
        <v>124</v>
      </c>
      <c r="AA15" s="13" t="s">
        <v>124</v>
      </c>
      <c r="AB15" s="13" t="s">
        <v>124</v>
      </c>
      <c r="AC15" s="13" t="s">
        <v>124</v>
      </c>
      <c r="AD15" s="13" t="s">
        <v>124</v>
      </c>
      <c r="AE15" s="13" t="s">
        <v>124</v>
      </c>
      <c r="AF15" s="13" t="s">
        <v>124</v>
      </c>
      <c r="AG15" s="13" t="s">
        <v>124</v>
      </c>
      <c r="AH15" s="13" t="s">
        <v>124</v>
      </c>
      <c r="AI15" s="13" t="s">
        <v>124</v>
      </c>
      <c r="AJ15" s="9">
        <v>53016</v>
      </c>
      <c r="AK15" s="13" t="s">
        <v>124</v>
      </c>
      <c r="AL15" s="13" t="s">
        <v>124</v>
      </c>
      <c r="AM15" s="13" t="s">
        <v>124</v>
      </c>
      <c r="AN15" s="13" t="s">
        <v>124</v>
      </c>
      <c r="AO15" s="13" t="s">
        <v>124</v>
      </c>
      <c r="AP15" s="13" t="s">
        <v>124</v>
      </c>
      <c r="AQ15" s="13" t="s">
        <v>124</v>
      </c>
      <c r="AR15" s="13" t="s">
        <v>124</v>
      </c>
      <c r="AS15" s="13" t="s">
        <v>124</v>
      </c>
      <c r="AT15" s="13" t="s">
        <v>124</v>
      </c>
      <c r="AU15" s="9">
        <v>1608455</v>
      </c>
      <c r="AV15" s="13" t="s">
        <v>124</v>
      </c>
      <c r="AW15" s="13" t="s">
        <v>124</v>
      </c>
      <c r="AX15" s="13" t="s">
        <v>124</v>
      </c>
      <c r="AY15" s="13" t="s">
        <v>124</v>
      </c>
      <c r="AZ15" s="13" t="s">
        <v>124</v>
      </c>
      <c r="BA15" s="13" t="s">
        <v>124</v>
      </c>
      <c r="BB15" s="13" t="s">
        <v>124</v>
      </c>
      <c r="BC15" s="13" t="s">
        <v>124</v>
      </c>
      <c r="BD15" s="13" t="s">
        <v>124</v>
      </c>
      <c r="BE15" s="13" t="s">
        <v>124</v>
      </c>
      <c r="BF15" s="13" t="s">
        <v>124</v>
      </c>
      <c r="BG15" s="13" t="s">
        <v>124</v>
      </c>
      <c r="BH15" s="13" t="s">
        <v>124</v>
      </c>
      <c r="BI15" s="13" t="s">
        <v>124</v>
      </c>
      <c r="BJ15" s="13" t="s">
        <v>124</v>
      </c>
      <c r="BK15" s="13" t="s">
        <v>124</v>
      </c>
      <c r="BL15" s="13" t="s">
        <v>124</v>
      </c>
      <c r="BM15" s="13" t="s">
        <v>124</v>
      </c>
      <c r="BN15" s="13" t="s">
        <v>124</v>
      </c>
      <c r="BO15" s="13" t="s">
        <v>124</v>
      </c>
      <c r="BP15" s="13" t="s">
        <v>124</v>
      </c>
      <c r="BQ15" s="13" t="s">
        <v>124</v>
      </c>
      <c r="BR15" s="13" t="s">
        <v>124</v>
      </c>
      <c r="BS15" s="13" t="s">
        <v>124</v>
      </c>
      <c r="BT15" s="13" t="s">
        <v>124</v>
      </c>
      <c r="BU15" s="13" t="s">
        <v>124</v>
      </c>
      <c r="BV15" s="13" t="s">
        <v>124</v>
      </c>
      <c r="BW15" s="13" t="s">
        <v>124</v>
      </c>
      <c r="BX15" s="13" t="s">
        <v>124</v>
      </c>
      <c r="BY15" s="13" t="s">
        <v>124</v>
      </c>
      <c r="BZ15" s="13" t="s">
        <v>124</v>
      </c>
      <c r="CA15" s="13" t="s">
        <v>124</v>
      </c>
      <c r="CB15" s="13" t="s">
        <v>124</v>
      </c>
      <c r="CC15" s="13" t="s">
        <v>124</v>
      </c>
      <c r="CD15" s="13" t="s">
        <v>124</v>
      </c>
      <c r="CE15" s="13" t="s">
        <v>124</v>
      </c>
      <c r="CF15" s="13" t="s">
        <v>124</v>
      </c>
      <c r="CG15" s="13" t="s">
        <v>124</v>
      </c>
      <c r="CH15" s="13" t="s">
        <v>124</v>
      </c>
      <c r="CI15" s="13" t="s">
        <v>124</v>
      </c>
      <c r="CJ15" s="13" t="s">
        <v>124</v>
      </c>
      <c r="CK15" s="13" t="s">
        <v>124</v>
      </c>
      <c r="CL15" s="13" t="s">
        <v>124</v>
      </c>
      <c r="CM15" s="13" t="s">
        <v>124</v>
      </c>
      <c r="CN15" s="13" t="s">
        <v>124</v>
      </c>
      <c r="CO15" s="13" t="s">
        <v>124</v>
      </c>
      <c r="CP15" s="13" t="s">
        <v>124</v>
      </c>
      <c r="CQ15" s="13" t="s">
        <v>124</v>
      </c>
      <c r="CR15" s="13" t="s">
        <v>124</v>
      </c>
      <c r="CS15" s="13" t="s">
        <v>124</v>
      </c>
      <c r="CT15" s="13" t="s">
        <v>124</v>
      </c>
      <c r="CU15" s="13" t="s">
        <v>124</v>
      </c>
      <c r="CV15" s="13" t="s">
        <v>124</v>
      </c>
      <c r="CW15" s="13" t="s">
        <v>124</v>
      </c>
      <c r="CX15" s="13" t="s">
        <v>124</v>
      </c>
      <c r="CY15" s="13" t="s">
        <v>124</v>
      </c>
      <c r="CZ15" s="13" t="s">
        <v>124</v>
      </c>
      <c r="DA15" s="13" t="s">
        <v>124</v>
      </c>
      <c r="DB15" s="13" t="s">
        <v>124</v>
      </c>
      <c r="DC15" s="13" t="s">
        <v>124</v>
      </c>
      <c r="DD15" s="13" t="s">
        <v>124</v>
      </c>
      <c r="DE15" s="13" t="s">
        <v>124</v>
      </c>
      <c r="DF15" s="13" t="s">
        <v>124</v>
      </c>
      <c r="DG15" s="13" t="s">
        <v>124</v>
      </c>
      <c r="DH15" s="13" t="s">
        <v>124</v>
      </c>
      <c r="DI15" s="13" t="s">
        <v>124</v>
      </c>
      <c r="DJ15" s="15" t="s">
        <v>124</v>
      </c>
    </row>
    <row r="16" spans="1:114" ht="15" customHeight="1">
      <c r="A16" s="135" t="s">
        <v>321</v>
      </c>
      <c r="B16" s="135"/>
      <c r="C16" s="135"/>
      <c r="D16" s="17" t="s">
        <v>312</v>
      </c>
      <c r="E16" s="9">
        <v>9695</v>
      </c>
      <c r="F16" s="13" t="s">
        <v>124</v>
      </c>
      <c r="G16" s="13" t="s">
        <v>124</v>
      </c>
      <c r="H16" s="13" t="s">
        <v>124</v>
      </c>
      <c r="I16" s="13" t="s">
        <v>124</v>
      </c>
      <c r="J16" s="13" t="s">
        <v>124</v>
      </c>
      <c r="K16" s="13" t="s">
        <v>124</v>
      </c>
      <c r="L16" s="13" t="s">
        <v>124</v>
      </c>
      <c r="M16" s="13" t="s">
        <v>124</v>
      </c>
      <c r="N16" s="13" t="s">
        <v>124</v>
      </c>
      <c r="O16" s="13" t="s">
        <v>124</v>
      </c>
      <c r="P16" s="13" t="s">
        <v>124</v>
      </c>
      <c r="Q16" s="13" t="s">
        <v>124</v>
      </c>
      <c r="R16" s="13" t="s">
        <v>124</v>
      </c>
      <c r="S16" s="13" t="s">
        <v>124</v>
      </c>
      <c r="T16" s="9">
        <v>9695</v>
      </c>
      <c r="U16" s="13" t="s">
        <v>124</v>
      </c>
      <c r="V16" s="13" t="s">
        <v>124</v>
      </c>
      <c r="W16" s="13" t="s">
        <v>124</v>
      </c>
      <c r="X16" s="13" t="s">
        <v>124</v>
      </c>
      <c r="Y16" s="13" t="s">
        <v>124</v>
      </c>
      <c r="Z16" s="13" t="s">
        <v>124</v>
      </c>
      <c r="AA16" s="13" t="s">
        <v>124</v>
      </c>
      <c r="AB16" s="13" t="s">
        <v>124</v>
      </c>
      <c r="AC16" s="13" t="s">
        <v>124</v>
      </c>
      <c r="AD16" s="13" t="s">
        <v>124</v>
      </c>
      <c r="AE16" s="13" t="s">
        <v>124</v>
      </c>
      <c r="AF16" s="13" t="s">
        <v>124</v>
      </c>
      <c r="AG16" s="13" t="s">
        <v>124</v>
      </c>
      <c r="AH16" s="13" t="s">
        <v>124</v>
      </c>
      <c r="AI16" s="13" t="s">
        <v>124</v>
      </c>
      <c r="AJ16" s="13" t="s">
        <v>124</v>
      </c>
      <c r="AK16" s="13" t="s">
        <v>124</v>
      </c>
      <c r="AL16" s="13" t="s">
        <v>124</v>
      </c>
      <c r="AM16" s="13" t="s">
        <v>124</v>
      </c>
      <c r="AN16" s="13" t="s">
        <v>124</v>
      </c>
      <c r="AO16" s="13" t="s">
        <v>124</v>
      </c>
      <c r="AP16" s="13" t="s">
        <v>124</v>
      </c>
      <c r="AQ16" s="13" t="s">
        <v>124</v>
      </c>
      <c r="AR16" s="13" t="s">
        <v>124</v>
      </c>
      <c r="AS16" s="13" t="s">
        <v>124</v>
      </c>
      <c r="AT16" s="13" t="s">
        <v>124</v>
      </c>
      <c r="AU16" s="9">
        <v>9695</v>
      </c>
      <c r="AV16" s="13" t="s">
        <v>124</v>
      </c>
      <c r="AW16" s="13" t="s">
        <v>124</v>
      </c>
      <c r="AX16" s="13" t="s">
        <v>124</v>
      </c>
      <c r="AY16" s="13" t="s">
        <v>124</v>
      </c>
      <c r="AZ16" s="13" t="s">
        <v>124</v>
      </c>
      <c r="BA16" s="13" t="s">
        <v>124</v>
      </c>
      <c r="BB16" s="13" t="s">
        <v>124</v>
      </c>
      <c r="BC16" s="13" t="s">
        <v>124</v>
      </c>
      <c r="BD16" s="13" t="s">
        <v>124</v>
      </c>
      <c r="BE16" s="13" t="s">
        <v>124</v>
      </c>
      <c r="BF16" s="13" t="s">
        <v>124</v>
      </c>
      <c r="BG16" s="13" t="s">
        <v>124</v>
      </c>
      <c r="BH16" s="13" t="s">
        <v>124</v>
      </c>
      <c r="BI16" s="13" t="s">
        <v>124</v>
      </c>
      <c r="BJ16" s="13" t="s">
        <v>124</v>
      </c>
      <c r="BK16" s="13" t="s">
        <v>124</v>
      </c>
      <c r="BL16" s="13" t="s">
        <v>124</v>
      </c>
      <c r="BM16" s="13" t="s">
        <v>124</v>
      </c>
      <c r="BN16" s="13" t="s">
        <v>124</v>
      </c>
      <c r="BO16" s="13" t="s">
        <v>124</v>
      </c>
      <c r="BP16" s="13" t="s">
        <v>124</v>
      </c>
      <c r="BQ16" s="13" t="s">
        <v>124</v>
      </c>
      <c r="BR16" s="13" t="s">
        <v>124</v>
      </c>
      <c r="BS16" s="13" t="s">
        <v>124</v>
      </c>
      <c r="BT16" s="13" t="s">
        <v>124</v>
      </c>
      <c r="BU16" s="13" t="s">
        <v>124</v>
      </c>
      <c r="BV16" s="13" t="s">
        <v>124</v>
      </c>
      <c r="BW16" s="13" t="s">
        <v>124</v>
      </c>
      <c r="BX16" s="13" t="s">
        <v>124</v>
      </c>
      <c r="BY16" s="13" t="s">
        <v>124</v>
      </c>
      <c r="BZ16" s="13" t="s">
        <v>124</v>
      </c>
      <c r="CA16" s="13" t="s">
        <v>124</v>
      </c>
      <c r="CB16" s="13" t="s">
        <v>124</v>
      </c>
      <c r="CC16" s="13" t="s">
        <v>124</v>
      </c>
      <c r="CD16" s="13" t="s">
        <v>124</v>
      </c>
      <c r="CE16" s="13" t="s">
        <v>124</v>
      </c>
      <c r="CF16" s="13" t="s">
        <v>124</v>
      </c>
      <c r="CG16" s="13" t="s">
        <v>124</v>
      </c>
      <c r="CH16" s="13" t="s">
        <v>124</v>
      </c>
      <c r="CI16" s="13" t="s">
        <v>124</v>
      </c>
      <c r="CJ16" s="13" t="s">
        <v>124</v>
      </c>
      <c r="CK16" s="13" t="s">
        <v>124</v>
      </c>
      <c r="CL16" s="13" t="s">
        <v>124</v>
      </c>
      <c r="CM16" s="13" t="s">
        <v>124</v>
      </c>
      <c r="CN16" s="13" t="s">
        <v>124</v>
      </c>
      <c r="CO16" s="13" t="s">
        <v>124</v>
      </c>
      <c r="CP16" s="13" t="s">
        <v>124</v>
      </c>
      <c r="CQ16" s="13" t="s">
        <v>124</v>
      </c>
      <c r="CR16" s="13" t="s">
        <v>124</v>
      </c>
      <c r="CS16" s="13" t="s">
        <v>124</v>
      </c>
      <c r="CT16" s="13" t="s">
        <v>124</v>
      </c>
      <c r="CU16" s="13" t="s">
        <v>124</v>
      </c>
      <c r="CV16" s="13" t="s">
        <v>124</v>
      </c>
      <c r="CW16" s="13" t="s">
        <v>124</v>
      </c>
      <c r="CX16" s="13" t="s">
        <v>124</v>
      </c>
      <c r="CY16" s="13" t="s">
        <v>124</v>
      </c>
      <c r="CZ16" s="13" t="s">
        <v>124</v>
      </c>
      <c r="DA16" s="13" t="s">
        <v>124</v>
      </c>
      <c r="DB16" s="13" t="s">
        <v>124</v>
      </c>
      <c r="DC16" s="13" t="s">
        <v>124</v>
      </c>
      <c r="DD16" s="13" t="s">
        <v>124</v>
      </c>
      <c r="DE16" s="13" t="s">
        <v>124</v>
      </c>
      <c r="DF16" s="13" t="s">
        <v>124</v>
      </c>
      <c r="DG16" s="13" t="s">
        <v>124</v>
      </c>
      <c r="DH16" s="13" t="s">
        <v>124</v>
      </c>
      <c r="DI16" s="13" t="s">
        <v>124</v>
      </c>
      <c r="DJ16" s="15" t="s">
        <v>124</v>
      </c>
    </row>
    <row r="17" spans="1:114" ht="15" customHeight="1">
      <c r="A17" s="135" t="s">
        <v>322</v>
      </c>
      <c r="B17" s="135"/>
      <c r="C17" s="135"/>
      <c r="D17" s="17" t="s">
        <v>323</v>
      </c>
      <c r="E17" s="9">
        <v>5000</v>
      </c>
      <c r="F17" s="13" t="s">
        <v>124</v>
      </c>
      <c r="G17" s="13" t="s">
        <v>124</v>
      </c>
      <c r="H17" s="13" t="s">
        <v>124</v>
      </c>
      <c r="I17" s="13" t="s">
        <v>124</v>
      </c>
      <c r="J17" s="13" t="s">
        <v>124</v>
      </c>
      <c r="K17" s="13" t="s">
        <v>124</v>
      </c>
      <c r="L17" s="13" t="s">
        <v>124</v>
      </c>
      <c r="M17" s="13" t="s">
        <v>124</v>
      </c>
      <c r="N17" s="13" t="s">
        <v>124</v>
      </c>
      <c r="O17" s="13" t="s">
        <v>124</v>
      </c>
      <c r="P17" s="13" t="s">
        <v>124</v>
      </c>
      <c r="Q17" s="13" t="s">
        <v>124</v>
      </c>
      <c r="R17" s="13" t="s">
        <v>124</v>
      </c>
      <c r="S17" s="13" t="s">
        <v>124</v>
      </c>
      <c r="T17" s="9">
        <v>5000</v>
      </c>
      <c r="U17" s="13" t="s">
        <v>124</v>
      </c>
      <c r="V17" s="13" t="s">
        <v>124</v>
      </c>
      <c r="W17" s="13" t="s">
        <v>124</v>
      </c>
      <c r="X17" s="13" t="s">
        <v>124</v>
      </c>
      <c r="Y17" s="13" t="s">
        <v>124</v>
      </c>
      <c r="Z17" s="13" t="s">
        <v>124</v>
      </c>
      <c r="AA17" s="13" t="s">
        <v>124</v>
      </c>
      <c r="AB17" s="13" t="s">
        <v>124</v>
      </c>
      <c r="AC17" s="13" t="s">
        <v>124</v>
      </c>
      <c r="AD17" s="13" t="s">
        <v>124</v>
      </c>
      <c r="AE17" s="13" t="s">
        <v>124</v>
      </c>
      <c r="AF17" s="13" t="s">
        <v>124</v>
      </c>
      <c r="AG17" s="13" t="s">
        <v>124</v>
      </c>
      <c r="AH17" s="13" t="s">
        <v>124</v>
      </c>
      <c r="AI17" s="13" t="s">
        <v>124</v>
      </c>
      <c r="AJ17" s="13" t="s">
        <v>124</v>
      </c>
      <c r="AK17" s="13" t="s">
        <v>124</v>
      </c>
      <c r="AL17" s="13" t="s">
        <v>124</v>
      </c>
      <c r="AM17" s="13" t="s">
        <v>124</v>
      </c>
      <c r="AN17" s="13" t="s">
        <v>124</v>
      </c>
      <c r="AO17" s="13" t="s">
        <v>124</v>
      </c>
      <c r="AP17" s="13" t="s">
        <v>124</v>
      </c>
      <c r="AQ17" s="13" t="s">
        <v>124</v>
      </c>
      <c r="AR17" s="13" t="s">
        <v>124</v>
      </c>
      <c r="AS17" s="13" t="s">
        <v>124</v>
      </c>
      <c r="AT17" s="13" t="s">
        <v>124</v>
      </c>
      <c r="AU17" s="9">
        <v>5000</v>
      </c>
      <c r="AV17" s="13" t="s">
        <v>124</v>
      </c>
      <c r="AW17" s="13" t="s">
        <v>124</v>
      </c>
      <c r="AX17" s="13" t="s">
        <v>124</v>
      </c>
      <c r="AY17" s="13" t="s">
        <v>124</v>
      </c>
      <c r="AZ17" s="13" t="s">
        <v>124</v>
      </c>
      <c r="BA17" s="13" t="s">
        <v>124</v>
      </c>
      <c r="BB17" s="13" t="s">
        <v>124</v>
      </c>
      <c r="BC17" s="13" t="s">
        <v>124</v>
      </c>
      <c r="BD17" s="13" t="s">
        <v>124</v>
      </c>
      <c r="BE17" s="13" t="s">
        <v>124</v>
      </c>
      <c r="BF17" s="13" t="s">
        <v>124</v>
      </c>
      <c r="BG17" s="13" t="s">
        <v>124</v>
      </c>
      <c r="BH17" s="13" t="s">
        <v>124</v>
      </c>
      <c r="BI17" s="13" t="s">
        <v>124</v>
      </c>
      <c r="BJ17" s="13" t="s">
        <v>124</v>
      </c>
      <c r="BK17" s="13" t="s">
        <v>124</v>
      </c>
      <c r="BL17" s="13" t="s">
        <v>124</v>
      </c>
      <c r="BM17" s="13" t="s">
        <v>124</v>
      </c>
      <c r="BN17" s="13" t="s">
        <v>124</v>
      </c>
      <c r="BO17" s="13" t="s">
        <v>124</v>
      </c>
      <c r="BP17" s="13" t="s">
        <v>124</v>
      </c>
      <c r="BQ17" s="13" t="s">
        <v>124</v>
      </c>
      <c r="BR17" s="13" t="s">
        <v>124</v>
      </c>
      <c r="BS17" s="13" t="s">
        <v>124</v>
      </c>
      <c r="BT17" s="13" t="s">
        <v>124</v>
      </c>
      <c r="BU17" s="13" t="s">
        <v>124</v>
      </c>
      <c r="BV17" s="13" t="s">
        <v>124</v>
      </c>
      <c r="BW17" s="13" t="s">
        <v>124</v>
      </c>
      <c r="BX17" s="13" t="s">
        <v>124</v>
      </c>
      <c r="BY17" s="13" t="s">
        <v>124</v>
      </c>
      <c r="BZ17" s="13" t="s">
        <v>124</v>
      </c>
      <c r="CA17" s="13" t="s">
        <v>124</v>
      </c>
      <c r="CB17" s="13" t="s">
        <v>124</v>
      </c>
      <c r="CC17" s="13" t="s">
        <v>124</v>
      </c>
      <c r="CD17" s="13" t="s">
        <v>124</v>
      </c>
      <c r="CE17" s="13" t="s">
        <v>124</v>
      </c>
      <c r="CF17" s="13" t="s">
        <v>124</v>
      </c>
      <c r="CG17" s="13" t="s">
        <v>124</v>
      </c>
      <c r="CH17" s="13" t="s">
        <v>124</v>
      </c>
      <c r="CI17" s="13" t="s">
        <v>124</v>
      </c>
      <c r="CJ17" s="13" t="s">
        <v>124</v>
      </c>
      <c r="CK17" s="13" t="s">
        <v>124</v>
      </c>
      <c r="CL17" s="13" t="s">
        <v>124</v>
      </c>
      <c r="CM17" s="13" t="s">
        <v>124</v>
      </c>
      <c r="CN17" s="13" t="s">
        <v>124</v>
      </c>
      <c r="CO17" s="13" t="s">
        <v>124</v>
      </c>
      <c r="CP17" s="13" t="s">
        <v>124</v>
      </c>
      <c r="CQ17" s="13" t="s">
        <v>124</v>
      </c>
      <c r="CR17" s="13" t="s">
        <v>124</v>
      </c>
      <c r="CS17" s="13" t="s">
        <v>124</v>
      </c>
      <c r="CT17" s="13" t="s">
        <v>124</v>
      </c>
      <c r="CU17" s="13" t="s">
        <v>124</v>
      </c>
      <c r="CV17" s="13" t="s">
        <v>124</v>
      </c>
      <c r="CW17" s="13" t="s">
        <v>124</v>
      </c>
      <c r="CX17" s="13" t="s">
        <v>124</v>
      </c>
      <c r="CY17" s="13" t="s">
        <v>124</v>
      </c>
      <c r="CZ17" s="13" t="s">
        <v>124</v>
      </c>
      <c r="DA17" s="13" t="s">
        <v>124</v>
      </c>
      <c r="DB17" s="13" t="s">
        <v>124</v>
      </c>
      <c r="DC17" s="13" t="s">
        <v>124</v>
      </c>
      <c r="DD17" s="13" t="s">
        <v>124</v>
      </c>
      <c r="DE17" s="13" t="s">
        <v>124</v>
      </c>
      <c r="DF17" s="13" t="s">
        <v>124</v>
      </c>
      <c r="DG17" s="13" t="s">
        <v>124</v>
      </c>
      <c r="DH17" s="13" t="s">
        <v>124</v>
      </c>
      <c r="DI17" s="13" t="s">
        <v>124</v>
      </c>
      <c r="DJ17" s="15" t="s">
        <v>124</v>
      </c>
    </row>
    <row r="18" spans="1:114" ht="15" customHeight="1">
      <c r="A18" s="135" t="s">
        <v>324</v>
      </c>
      <c r="B18" s="135"/>
      <c r="C18" s="135"/>
      <c r="D18" s="17" t="s">
        <v>310</v>
      </c>
      <c r="E18" s="9">
        <v>432363.92</v>
      </c>
      <c r="F18" s="9">
        <v>432363.92</v>
      </c>
      <c r="G18" s="9">
        <v>432363.92</v>
      </c>
      <c r="H18" s="13" t="s">
        <v>124</v>
      </c>
      <c r="I18" s="13" t="s">
        <v>124</v>
      </c>
      <c r="J18" s="13" t="s">
        <v>124</v>
      </c>
      <c r="K18" s="13" t="s">
        <v>124</v>
      </c>
      <c r="L18" s="13" t="s">
        <v>124</v>
      </c>
      <c r="M18" s="13" t="s">
        <v>124</v>
      </c>
      <c r="N18" s="13" t="s">
        <v>124</v>
      </c>
      <c r="O18" s="13" t="s">
        <v>124</v>
      </c>
      <c r="P18" s="13" t="s">
        <v>124</v>
      </c>
      <c r="Q18" s="13" t="s">
        <v>124</v>
      </c>
      <c r="R18" s="13" t="s">
        <v>124</v>
      </c>
      <c r="S18" s="13" t="s">
        <v>124</v>
      </c>
      <c r="T18" s="13" t="s">
        <v>124</v>
      </c>
      <c r="U18" s="13" t="s">
        <v>124</v>
      </c>
      <c r="V18" s="13" t="s">
        <v>124</v>
      </c>
      <c r="W18" s="13" t="s">
        <v>124</v>
      </c>
      <c r="X18" s="13" t="s">
        <v>124</v>
      </c>
      <c r="Y18" s="13" t="s">
        <v>124</v>
      </c>
      <c r="Z18" s="13" t="s">
        <v>124</v>
      </c>
      <c r="AA18" s="13" t="s">
        <v>124</v>
      </c>
      <c r="AB18" s="13" t="s">
        <v>124</v>
      </c>
      <c r="AC18" s="13" t="s">
        <v>124</v>
      </c>
      <c r="AD18" s="13" t="s">
        <v>124</v>
      </c>
      <c r="AE18" s="13" t="s">
        <v>124</v>
      </c>
      <c r="AF18" s="13" t="s">
        <v>124</v>
      </c>
      <c r="AG18" s="13" t="s">
        <v>124</v>
      </c>
      <c r="AH18" s="13" t="s">
        <v>124</v>
      </c>
      <c r="AI18" s="13" t="s">
        <v>124</v>
      </c>
      <c r="AJ18" s="13" t="s">
        <v>124</v>
      </c>
      <c r="AK18" s="13" t="s">
        <v>124</v>
      </c>
      <c r="AL18" s="13" t="s">
        <v>124</v>
      </c>
      <c r="AM18" s="13" t="s">
        <v>124</v>
      </c>
      <c r="AN18" s="13" t="s">
        <v>124</v>
      </c>
      <c r="AO18" s="13" t="s">
        <v>124</v>
      </c>
      <c r="AP18" s="13" t="s">
        <v>124</v>
      </c>
      <c r="AQ18" s="13" t="s">
        <v>124</v>
      </c>
      <c r="AR18" s="13" t="s">
        <v>124</v>
      </c>
      <c r="AS18" s="13" t="s">
        <v>124</v>
      </c>
      <c r="AT18" s="13" t="s">
        <v>124</v>
      </c>
      <c r="AU18" s="13" t="s">
        <v>124</v>
      </c>
      <c r="AV18" s="13" t="s">
        <v>124</v>
      </c>
      <c r="AW18" s="13" t="s">
        <v>124</v>
      </c>
      <c r="AX18" s="13" t="s">
        <v>124</v>
      </c>
      <c r="AY18" s="13" t="s">
        <v>124</v>
      </c>
      <c r="AZ18" s="13" t="s">
        <v>124</v>
      </c>
      <c r="BA18" s="13" t="s">
        <v>124</v>
      </c>
      <c r="BB18" s="13" t="s">
        <v>124</v>
      </c>
      <c r="BC18" s="13" t="s">
        <v>124</v>
      </c>
      <c r="BD18" s="13" t="s">
        <v>124</v>
      </c>
      <c r="BE18" s="13" t="s">
        <v>124</v>
      </c>
      <c r="BF18" s="13" t="s">
        <v>124</v>
      </c>
      <c r="BG18" s="13" t="s">
        <v>124</v>
      </c>
      <c r="BH18" s="13" t="s">
        <v>124</v>
      </c>
      <c r="BI18" s="13" t="s">
        <v>124</v>
      </c>
      <c r="BJ18" s="13" t="s">
        <v>124</v>
      </c>
      <c r="BK18" s="13" t="s">
        <v>124</v>
      </c>
      <c r="BL18" s="13" t="s">
        <v>124</v>
      </c>
      <c r="BM18" s="13" t="s">
        <v>124</v>
      </c>
      <c r="BN18" s="13" t="s">
        <v>124</v>
      </c>
      <c r="BO18" s="13" t="s">
        <v>124</v>
      </c>
      <c r="BP18" s="13" t="s">
        <v>124</v>
      </c>
      <c r="BQ18" s="13" t="s">
        <v>124</v>
      </c>
      <c r="BR18" s="13" t="s">
        <v>124</v>
      </c>
      <c r="BS18" s="13" t="s">
        <v>124</v>
      </c>
      <c r="BT18" s="13" t="s">
        <v>124</v>
      </c>
      <c r="BU18" s="13" t="s">
        <v>124</v>
      </c>
      <c r="BV18" s="13" t="s">
        <v>124</v>
      </c>
      <c r="BW18" s="13" t="s">
        <v>124</v>
      </c>
      <c r="BX18" s="13" t="s">
        <v>124</v>
      </c>
      <c r="BY18" s="13" t="s">
        <v>124</v>
      </c>
      <c r="BZ18" s="13" t="s">
        <v>124</v>
      </c>
      <c r="CA18" s="13" t="s">
        <v>124</v>
      </c>
      <c r="CB18" s="13" t="s">
        <v>124</v>
      </c>
      <c r="CC18" s="13" t="s">
        <v>124</v>
      </c>
      <c r="CD18" s="13" t="s">
        <v>124</v>
      </c>
      <c r="CE18" s="13" t="s">
        <v>124</v>
      </c>
      <c r="CF18" s="13" t="s">
        <v>124</v>
      </c>
      <c r="CG18" s="13" t="s">
        <v>124</v>
      </c>
      <c r="CH18" s="13" t="s">
        <v>124</v>
      </c>
      <c r="CI18" s="13" t="s">
        <v>124</v>
      </c>
      <c r="CJ18" s="13" t="s">
        <v>124</v>
      </c>
      <c r="CK18" s="13" t="s">
        <v>124</v>
      </c>
      <c r="CL18" s="13" t="s">
        <v>124</v>
      </c>
      <c r="CM18" s="13" t="s">
        <v>124</v>
      </c>
      <c r="CN18" s="13" t="s">
        <v>124</v>
      </c>
      <c r="CO18" s="13" t="s">
        <v>124</v>
      </c>
      <c r="CP18" s="13" t="s">
        <v>124</v>
      </c>
      <c r="CQ18" s="13" t="s">
        <v>124</v>
      </c>
      <c r="CR18" s="13" t="s">
        <v>124</v>
      </c>
      <c r="CS18" s="13" t="s">
        <v>124</v>
      </c>
      <c r="CT18" s="13" t="s">
        <v>124</v>
      </c>
      <c r="CU18" s="13" t="s">
        <v>124</v>
      </c>
      <c r="CV18" s="13" t="s">
        <v>124</v>
      </c>
      <c r="CW18" s="13" t="s">
        <v>124</v>
      </c>
      <c r="CX18" s="13" t="s">
        <v>124</v>
      </c>
      <c r="CY18" s="13" t="s">
        <v>124</v>
      </c>
      <c r="CZ18" s="13" t="s">
        <v>124</v>
      </c>
      <c r="DA18" s="13" t="s">
        <v>124</v>
      </c>
      <c r="DB18" s="13" t="s">
        <v>124</v>
      </c>
      <c r="DC18" s="13" t="s">
        <v>124</v>
      </c>
      <c r="DD18" s="13" t="s">
        <v>124</v>
      </c>
      <c r="DE18" s="13" t="s">
        <v>124</v>
      </c>
      <c r="DF18" s="13" t="s">
        <v>124</v>
      </c>
      <c r="DG18" s="13" t="s">
        <v>124</v>
      </c>
      <c r="DH18" s="13" t="s">
        <v>124</v>
      </c>
      <c r="DI18" s="13" t="s">
        <v>124</v>
      </c>
      <c r="DJ18" s="15" t="s">
        <v>124</v>
      </c>
    </row>
    <row r="19" spans="1:114" ht="15" customHeight="1">
      <c r="A19" s="135" t="s">
        <v>325</v>
      </c>
      <c r="B19" s="135"/>
      <c r="C19" s="135"/>
      <c r="D19" s="17" t="s">
        <v>312</v>
      </c>
      <c r="E19" s="9">
        <v>197707.82</v>
      </c>
      <c r="F19" s="13" t="s">
        <v>124</v>
      </c>
      <c r="G19" s="13" t="s">
        <v>124</v>
      </c>
      <c r="H19" s="13" t="s">
        <v>124</v>
      </c>
      <c r="I19" s="13" t="s">
        <v>124</v>
      </c>
      <c r="J19" s="13" t="s">
        <v>124</v>
      </c>
      <c r="K19" s="13" t="s">
        <v>124</v>
      </c>
      <c r="L19" s="13" t="s">
        <v>124</v>
      </c>
      <c r="M19" s="13" t="s">
        <v>124</v>
      </c>
      <c r="N19" s="13" t="s">
        <v>124</v>
      </c>
      <c r="O19" s="13" t="s">
        <v>124</v>
      </c>
      <c r="P19" s="13" t="s">
        <v>124</v>
      </c>
      <c r="Q19" s="13" t="s">
        <v>124</v>
      </c>
      <c r="R19" s="13" t="s">
        <v>124</v>
      </c>
      <c r="S19" s="13" t="s">
        <v>124</v>
      </c>
      <c r="T19" s="9">
        <v>197707.82</v>
      </c>
      <c r="U19" s="9">
        <v>197707.82</v>
      </c>
      <c r="V19" s="13" t="s">
        <v>124</v>
      </c>
      <c r="W19" s="13" t="s">
        <v>124</v>
      </c>
      <c r="X19" s="13" t="s">
        <v>124</v>
      </c>
      <c r="Y19" s="13" t="s">
        <v>124</v>
      </c>
      <c r="Z19" s="13" t="s">
        <v>124</v>
      </c>
      <c r="AA19" s="13" t="s">
        <v>124</v>
      </c>
      <c r="AB19" s="13" t="s">
        <v>124</v>
      </c>
      <c r="AC19" s="13" t="s">
        <v>124</v>
      </c>
      <c r="AD19" s="13" t="s">
        <v>124</v>
      </c>
      <c r="AE19" s="13" t="s">
        <v>124</v>
      </c>
      <c r="AF19" s="13" t="s">
        <v>124</v>
      </c>
      <c r="AG19" s="13" t="s">
        <v>124</v>
      </c>
      <c r="AH19" s="13" t="s">
        <v>124</v>
      </c>
      <c r="AI19" s="13" t="s">
        <v>124</v>
      </c>
      <c r="AJ19" s="13" t="s">
        <v>124</v>
      </c>
      <c r="AK19" s="13" t="s">
        <v>124</v>
      </c>
      <c r="AL19" s="13" t="s">
        <v>124</v>
      </c>
      <c r="AM19" s="13" t="s">
        <v>124</v>
      </c>
      <c r="AN19" s="13" t="s">
        <v>124</v>
      </c>
      <c r="AO19" s="13" t="s">
        <v>124</v>
      </c>
      <c r="AP19" s="13" t="s">
        <v>124</v>
      </c>
      <c r="AQ19" s="13" t="s">
        <v>124</v>
      </c>
      <c r="AR19" s="13" t="s">
        <v>124</v>
      </c>
      <c r="AS19" s="13" t="s">
        <v>124</v>
      </c>
      <c r="AT19" s="13" t="s">
        <v>124</v>
      </c>
      <c r="AU19" s="13" t="s">
        <v>124</v>
      </c>
      <c r="AV19" s="13" t="s">
        <v>124</v>
      </c>
      <c r="AW19" s="13" t="s">
        <v>124</v>
      </c>
      <c r="AX19" s="13" t="s">
        <v>124</v>
      </c>
      <c r="AY19" s="13" t="s">
        <v>124</v>
      </c>
      <c r="AZ19" s="13" t="s">
        <v>124</v>
      </c>
      <c r="BA19" s="13" t="s">
        <v>124</v>
      </c>
      <c r="BB19" s="13" t="s">
        <v>124</v>
      </c>
      <c r="BC19" s="13" t="s">
        <v>124</v>
      </c>
      <c r="BD19" s="13" t="s">
        <v>124</v>
      </c>
      <c r="BE19" s="13" t="s">
        <v>124</v>
      </c>
      <c r="BF19" s="13" t="s">
        <v>124</v>
      </c>
      <c r="BG19" s="13" t="s">
        <v>124</v>
      </c>
      <c r="BH19" s="13" t="s">
        <v>124</v>
      </c>
      <c r="BI19" s="13" t="s">
        <v>124</v>
      </c>
      <c r="BJ19" s="13" t="s">
        <v>124</v>
      </c>
      <c r="BK19" s="13" t="s">
        <v>124</v>
      </c>
      <c r="BL19" s="13" t="s">
        <v>124</v>
      </c>
      <c r="BM19" s="13" t="s">
        <v>124</v>
      </c>
      <c r="BN19" s="13" t="s">
        <v>124</v>
      </c>
      <c r="BO19" s="13" t="s">
        <v>124</v>
      </c>
      <c r="BP19" s="13" t="s">
        <v>124</v>
      </c>
      <c r="BQ19" s="13" t="s">
        <v>124</v>
      </c>
      <c r="BR19" s="13" t="s">
        <v>124</v>
      </c>
      <c r="BS19" s="13" t="s">
        <v>124</v>
      </c>
      <c r="BT19" s="13" t="s">
        <v>124</v>
      </c>
      <c r="BU19" s="13" t="s">
        <v>124</v>
      </c>
      <c r="BV19" s="13" t="s">
        <v>124</v>
      </c>
      <c r="BW19" s="13" t="s">
        <v>124</v>
      </c>
      <c r="BX19" s="13" t="s">
        <v>124</v>
      </c>
      <c r="BY19" s="13" t="s">
        <v>124</v>
      </c>
      <c r="BZ19" s="13" t="s">
        <v>124</v>
      </c>
      <c r="CA19" s="13" t="s">
        <v>124</v>
      </c>
      <c r="CB19" s="13" t="s">
        <v>124</v>
      </c>
      <c r="CC19" s="13" t="s">
        <v>124</v>
      </c>
      <c r="CD19" s="13" t="s">
        <v>124</v>
      </c>
      <c r="CE19" s="13" t="s">
        <v>124</v>
      </c>
      <c r="CF19" s="13" t="s">
        <v>124</v>
      </c>
      <c r="CG19" s="13" t="s">
        <v>124</v>
      </c>
      <c r="CH19" s="13" t="s">
        <v>124</v>
      </c>
      <c r="CI19" s="13" t="s">
        <v>124</v>
      </c>
      <c r="CJ19" s="13" t="s">
        <v>124</v>
      </c>
      <c r="CK19" s="13" t="s">
        <v>124</v>
      </c>
      <c r="CL19" s="13" t="s">
        <v>124</v>
      </c>
      <c r="CM19" s="13" t="s">
        <v>124</v>
      </c>
      <c r="CN19" s="13" t="s">
        <v>124</v>
      </c>
      <c r="CO19" s="13" t="s">
        <v>124</v>
      </c>
      <c r="CP19" s="13" t="s">
        <v>124</v>
      </c>
      <c r="CQ19" s="13" t="s">
        <v>124</v>
      </c>
      <c r="CR19" s="13" t="s">
        <v>124</v>
      </c>
      <c r="CS19" s="13" t="s">
        <v>124</v>
      </c>
      <c r="CT19" s="13" t="s">
        <v>124</v>
      </c>
      <c r="CU19" s="13" t="s">
        <v>124</v>
      </c>
      <c r="CV19" s="13" t="s">
        <v>124</v>
      </c>
      <c r="CW19" s="13" t="s">
        <v>124</v>
      </c>
      <c r="CX19" s="13" t="s">
        <v>124</v>
      </c>
      <c r="CY19" s="13" t="s">
        <v>124</v>
      </c>
      <c r="CZ19" s="13" t="s">
        <v>124</v>
      </c>
      <c r="DA19" s="13" t="s">
        <v>124</v>
      </c>
      <c r="DB19" s="13" t="s">
        <v>124</v>
      </c>
      <c r="DC19" s="13" t="s">
        <v>124</v>
      </c>
      <c r="DD19" s="13" t="s">
        <v>124</v>
      </c>
      <c r="DE19" s="13" t="s">
        <v>124</v>
      </c>
      <c r="DF19" s="13" t="s">
        <v>124</v>
      </c>
      <c r="DG19" s="13" t="s">
        <v>124</v>
      </c>
      <c r="DH19" s="13" t="s">
        <v>124</v>
      </c>
      <c r="DI19" s="13" t="s">
        <v>124</v>
      </c>
      <c r="DJ19" s="15" t="s">
        <v>124</v>
      </c>
    </row>
    <row r="20" spans="1:114" ht="15" customHeight="1">
      <c r="A20" s="135" t="s">
        <v>326</v>
      </c>
      <c r="B20" s="135"/>
      <c r="C20" s="135"/>
      <c r="D20" s="17" t="s">
        <v>327</v>
      </c>
      <c r="E20" s="9">
        <v>93000</v>
      </c>
      <c r="F20" s="13" t="s">
        <v>124</v>
      </c>
      <c r="G20" s="13" t="s">
        <v>124</v>
      </c>
      <c r="H20" s="13" t="s">
        <v>124</v>
      </c>
      <c r="I20" s="13" t="s">
        <v>124</v>
      </c>
      <c r="J20" s="13" t="s">
        <v>124</v>
      </c>
      <c r="K20" s="13" t="s">
        <v>124</v>
      </c>
      <c r="L20" s="13" t="s">
        <v>124</v>
      </c>
      <c r="M20" s="13" t="s">
        <v>124</v>
      </c>
      <c r="N20" s="13" t="s">
        <v>124</v>
      </c>
      <c r="O20" s="13" t="s">
        <v>124</v>
      </c>
      <c r="P20" s="13" t="s">
        <v>124</v>
      </c>
      <c r="Q20" s="13" t="s">
        <v>124</v>
      </c>
      <c r="R20" s="13" t="s">
        <v>124</v>
      </c>
      <c r="S20" s="13" t="s">
        <v>124</v>
      </c>
      <c r="T20" s="9">
        <v>93000</v>
      </c>
      <c r="U20" s="13" t="s">
        <v>124</v>
      </c>
      <c r="V20" s="13" t="s">
        <v>124</v>
      </c>
      <c r="W20" s="13" t="s">
        <v>124</v>
      </c>
      <c r="X20" s="13" t="s">
        <v>124</v>
      </c>
      <c r="Y20" s="13" t="s">
        <v>124</v>
      </c>
      <c r="Z20" s="13" t="s">
        <v>124</v>
      </c>
      <c r="AA20" s="13" t="s">
        <v>124</v>
      </c>
      <c r="AB20" s="13" t="s">
        <v>124</v>
      </c>
      <c r="AC20" s="13" t="s">
        <v>124</v>
      </c>
      <c r="AD20" s="13" t="s">
        <v>124</v>
      </c>
      <c r="AE20" s="13" t="s">
        <v>124</v>
      </c>
      <c r="AF20" s="13" t="s">
        <v>124</v>
      </c>
      <c r="AG20" s="13" t="s">
        <v>124</v>
      </c>
      <c r="AH20" s="13" t="s">
        <v>124</v>
      </c>
      <c r="AI20" s="13" t="s">
        <v>124</v>
      </c>
      <c r="AJ20" s="13" t="s">
        <v>124</v>
      </c>
      <c r="AK20" s="13" t="s">
        <v>124</v>
      </c>
      <c r="AL20" s="13" t="s">
        <v>124</v>
      </c>
      <c r="AM20" s="13" t="s">
        <v>124</v>
      </c>
      <c r="AN20" s="13" t="s">
        <v>124</v>
      </c>
      <c r="AO20" s="13" t="s">
        <v>124</v>
      </c>
      <c r="AP20" s="13" t="s">
        <v>124</v>
      </c>
      <c r="AQ20" s="13" t="s">
        <v>124</v>
      </c>
      <c r="AR20" s="13" t="s">
        <v>124</v>
      </c>
      <c r="AS20" s="13" t="s">
        <v>124</v>
      </c>
      <c r="AT20" s="13" t="s">
        <v>124</v>
      </c>
      <c r="AU20" s="9">
        <v>93000</v>
      </c>
      <c r="AV20" s="13" t="s">
        <v>124</v>
      </c>
      <c r="AW20" s="13" t="s">
        <v>124</v>
      </c>
      <c r="AX20" s="13" t="s">
        <v>124</v>
      </c>
      <c r="AY20" s="13" t="s">
        <v>124</v>
      </c>
      <c r="AZ20" s="13" t="s">
        <v>124</v>
      </c>
      <c r="BA20" s="13" t="s">
        <v>124</v>
      </c>
      <c r="BB20" s="13" t="s">
        <v>124</v>
      </c>
      <c r="BC20" s="13" t="s">
        <v>124</v>
      </c>
      <c r="BD20" s="13" t="s">
        <v>124</v>
      </c>
      <c r="BE20" s="13" t="s">
        <v>124</v>
      </c>
      <c r="BF20" s="13" t="s">
        <v>124</v>
      </c>
      <c r="BG20" s="13" t="s">
        <v>124</v>
      </c>
      <c r="BH20" s="13" t="s">
        <v>124</v>
      </c>
      <c r="BI20" s="13" t="s">
        <v>124</v>
      </c>
      <c r="BJ20" s="13" t="s">
        <v>124</v>
      </c>
      <c r="BK20" s="13" t="s">
        <v>124</v>
      </c>
      <c r="BL20" s="13" t="s">
        <v>124</v>
      </c>
      <c r="BM20" s="13" t="s">
        <v>124</v>
      </c>
      <c r="BN20" s="13" t="s">
        <v>124</v>
      </c>
      <c r="BO20" s="13" t="s">
        <v>124</v>
      </c>
      <c r="BP20" s="13" t="s">
        <v>124</v>
      </c>
      <c r="BQ20" s="13" t="s">
        <v>124</v>
      </c>
      <c r="BR20" s="13" t="s">
        <v>124</v>
      </c>
      <c r="BS20" s="13" t="s">
        <v>124</v>
      </c>
      <c r="BT20" s="13" t="s">
        <v>124</v>
      </c>
      <c r="BU20" s="13" t="s">
        <v>124</v>
      </c>
      <c r="BV20" s="13" t="s">
        <v>124</v>
      </c>
      <c r="BW20" s="13" t="s">
        <v>124</v>
      </c>
      <c r="BX20" s="13" t="s">
        <v>124</v>
      </c>
      <c r="BY20" s="13" t="s">
        <v>124</v>
      </c>
      <c r="BZ20" s="13" t="s">
        <v>124</v>
      </c>
      <c r="CA20" s="13" t="s">
        <v>124</v>
      </c>
      <c r="CB20" s="13" t="s">
        <v>124</v>
      </c>
      <c r="CC20" s="13" t="s">
        <v>124</v>
      </c>
      <c r="CD20" s="13" t="s">
        <v>124</v>
      </c>
      <c r="CE20" s="13" t="s">
        <v>124</v>
      </c>
      <c r="CF20" s="13" t="s">
        <v>124</v>
      </c>
      <c r="CG20" s="13" t="s">
        <v>124</v>
      </c>
      <c r="CH20" s="13" t="s">
        <v>124</v>
      </c>
      <c r="CI20" s="13" t="s">
        <v>124</v>
      </c>
      <c r="CJ20" s="13" t="s">
        <v>124</v>
      </c>
      <c r="CK20" s="13" t="s">
        <v>124</v>
      </c>
      <c r="CL20" s="13" t="s">
        <v>124</v>
      </c>
      <c r="CM20" s="13" t="s">
        <v>124</v>
      </c>
      <c r="CN20" s="13" t="s">
        <v>124</v>
      </c>
      <c r="CO20" s="13" t="s">
        <v>124</v>
      </c>
      <c r="CP20" s="13" t="s">
        <v>124</v>
      </c>
      <c r="CQ20" s="13" t="s">
        <v>124</v>
      </c>
      <c r="CR20" s="13" t="s">
        <v>124</v>
      </c>
      <c r="CS20" s="13" t="s">
        <v>124</v>
      </c>
      <c r="CT20" s="13" t="s">
        <v>124</v>
      </c>
      <c r="CU20" s="13" t="s">
        <v>124</v>
      </c>
      <c r="CV20" s="13" t="s">
        <v>124</v>
      </c>
      <c r="CW20" s="13" t="s">
        <v>124</v>
      </c>
      <c r="CX20" s="13" t="s">
        <v>124</v>
      </c>
      <c r="CY20" s="13" t="s">
        <v>124</v>
      </c>
      <c r="CZ20" s="13" t="s">
        <v>124</v>
      </c>
      <c r="DA20" s="13" t="s">
        <v>124</v>
      </c>
      <c r="DB20" s="13" t="s">
        <v>124</v>
      </c>
      <c r="DC20" s="13" t="s">
        <v>124</v>
      </c>
      <c r="DD20" s="13" t="s">
        <v>124</v>
      </c>
      <c r="DE20" s="13" t="s">
        <v>124</v>
      </c>
      <c r="DF20" s="13" t="s">
        <v>124</v>
      </c>
      <c r="DG20" s="13" t="s">
        <v>124</v>
      </c>
      <c r="DH20" s="13" t="s">
        <v>124</v>
      </c>
      <c r="DI20" s="13" t="s">
        <v>124</v>
      </c>
      <c r="DJ20" s="15" t="s">
        <v>124</v>
      </c>
    </row>
    <row r="21" spans="1:114" ht="15" customHeight="1">
      <c r="A21" s="135" t="s">
        <v>328</v>
      </c>
      <c r="B21" s="135"/>
      <c r="C21" s="135"/>
      <c r="D21" s="17" t="s">
        <v>329</v>
      </c>
      <c r="E21" s="9">
        <v>61000</v>
      </c>
      <c r="F21" s="13" t="s">
        <v>124</v>
      </c>
      <c r="G21" s="13" t="s">
        <v>124</v>
      </c>
      <c r="H21" s="13" t="s">
        <v>124</v>
      </c>
      <c r="I21" s="13" t="s">
        <v>124</v>
      </c>
      <c r="J21" s="13" t="s">
        <v>124</v>
      </c>
      <c r="K21" s="13" t="s">
        <v>124</v>
      </c>
      <c r="L21" s="13" t="s">
        <v>124</v>
      </c>
      <c r="M21" s="13" t="s">
        <v>124</v>
      </c>
      <c r="N21" s="13" t="s">
        <v>124</v>
      </c>
      <c r="O21" s="13" t="s">
        <v>124</v>
      </c>
      <c r="P21" s="13" t="s">
        <v>124</v>
      </c>
      <c r="Q21" s="13" t="s">
        <v>124</v>
      </c>
      <c r="R21" s="13" t="s">
        <v>124</v>
      </c>
      <c r="S21" s="13" t="s">
        <v>124</v>
      </c>
      <c r="T21" s="9">
        <v>61000</v>
      </c>
      <c r="U21" s="13" t="s">
        <v>124</v>
      </c>
      <c r="V21" s="13" t="s">
        <v>124</v>
      </c>
      <c r="W21" s="13" t="s">
        <v>124</v>
      </c>
      <c r="X21" s="13" t="s">
        <v>124</v>
      </c>
      <c r="Y21" s="13" t="s">
        <v>124</v>
      </c>
      <c r="Z21" s="13" t="s">
        <v>124</v>
      </c>
      <c r="AA21" s="13" t="s">
        <v>124</v>
      </c>
      <c r="AB21" s="13" t="s">
        <v>124</v>
      </c>
      <c r="AC21" s="13" t="s">
        <v>124</v>
      </c>
      <c r="AD21" s="13" t="s">
        <v>124</v>
      </c>
      <c r="AE21" s="13" t="s">
        <v>124</v>
      </c>
      <c r="AF21" s="13" t="s">
        <v>124</v>
      </c>
      <c r="AG21" s="13" t="s">
        <v>124</v>
      </c>
      <c r="AH21" s="13" t="s">
        <v>124</v>
      </c>
      <c r="AI21" s="13" t="s">
        <v>124</v>
      </c>
      <c r="AJ21" s="13" t="s">
        <v>124</v>
      </c>
      <c r="AK21" s="13" t="s">
        <v>124</v>
      </c>
      <c r="AL21" s="13" t="s">
        <v>124</v>
      </c>
      <c r="AM21" s="13" t="s">
        <v>124</v>
      </c>
      <c r="AN21" s="13" t="s">
        <v>124</v>
      </c>
      <c r="AO21" s="13" t="s">
        <v>124</v>
      </c>
      <c r="AP21" s="13" t="s">
        <v>124</v>
      </c>
      <c r="AQ21" s="13" t="s">
        <v>124</v>
      </c>
      <c r="AR21" s="13" t="s">
        <v>124</v>
      </c>
      <c r="AS21" s="13" t="s">
        <v>124</v>
      </c>
      <c r="AT21" s="13" t="s">
        <v>124</v>
      </c>
      <c r="AU21" s="9">
        <v>61000</v>
      </c>
      <c r="AV21" s="13" t="s">
        <v>124</v>
      </c>
      <c r="AW21" s="13" t="s">
        <v>124</v>
      </c>
      <c r="AX21" s="13" t="s">
        <v>124</v>
      </c>
      <c r="AY21" s="13" t="s">
        <v>124</v>
      </c>
      <c r="AZ21" s="13" t="s">
        <v>124</v>
      </c>
      <c r="BA21" s="13" t="s">
        <v>124</v>
      </c>
      <c r="BB21" s="13" t="s">
        <v>124</v>
      </c>
      <c r="BC21" s="13" t="s">
        <v>124</v>
      </c>
      <c r="BD21" s="13" t="s">
        <v>124</v>
      </c>
      <c r="BE21" s="13" t="s">
        <v>124</v>
      </c>
      <c r="BF21" s="13" t="s">
        <v>124</v>
      </c>
      <c r="BG21" s="13" t="s">
        <v>124</v>
      </c>
      <c r="BH21" s="13" t="s">
        <v>124</v>
      </c>
      <c r="BI21" s="13" t="s">
        <v>124</v>
      </c>
      <c r="BJ21" s="13" t="s">
        <v>124</v>
      </c>
      <c r="BK21" s="13" t="s">
        <v>124</v>
      </c>
      <c r="BL21" s="13" t="s">
        <v>124</v>
      </c>
      <c r="BM21" s="13" t="s">
        <v>124</v>
      </c>
      <c r="BN21" s="13" t="s">
        <v>124</v>
      </c>
      <c r="BO21" s="13" t="s">
        <v>124</v>
      </c>
      <c r="BP21" s="13" t="s">
        <v>124</v>
      </c>
      <c r="BQ21" s="13" t="s">
        <v>124</v>
      </c>
      <c r="BR21" s="13" t="s">
        <v>124</v>
      </c>
      <c r="BS21" s="13" t="s">
        <v>124</v>
      </c>
      <c r="BT21" s="13" t="s">
        <v>124</v>
      </c>
      <c r="BU21" s="13" t="s">
        <v>124</v>
      </c>
      <c r="BV21" s="13" t="s">
        <v>124</v>
      </c>
      <c r="BW21" s="13" t="s">
        <v>124</v>
      </c>
      <c r="BX21" s="13" t="s">
        <v>124</v>
      </c>
      <c r="BY21" s="13" t="s">
        <v>124</v>
      </c>
      <c r="BZ21" s="13" t="s">
        <v>124</v>
      </c>
      <c r="CA21" s="13" t="s">
        <v>124</v>
      </c>
      <c r="CB21" s="13" t="s">
        <v>124</v>
      </c>
      <c r="CC21" s="13" t="s">
        <v>124</v>
      </c>
      <c r="CD21" s="13" t="s">
        <v>124</v>
      </c>
      <c r="CE21" s="13" t="s">
        <v>124</v>
      </c>
      <c r="CF21" s="13" t="s">
        <v>124</v>
      </c>
      <c r="CG21" s="13" t="s">
        <v>124</v>
      </c>
      <c r="CH21" s="13" t="s">
        <v>124</v>
      </c>
      <c r="CI21" s="13" t="s">
        <v>124</v>
      </c>
      <c r="CJ21" s="13" t="s">
        <v>124</v>
      </c>
      <c r="CK21" s="13" t="s">
        <v>124</v>
      </c>
      <c r="CL21" s="13" t="s">
        <v>124</v>
      </c>
      <c r="CM21" s="13" t="s">
        <v>124</v>
      </c>
      <c r="CN21" s="13" t="s">
        <v>124</v>
      </c>
      <c r="CO21" s="13" t="s">
        <v>124</v>
      </c>
      <c r="CP21" s="13" t="s">
        <v>124</v>
      </c>
      <c r="CQ21" s="13" t="s">
        <v>124</v>
      </c>
      <c r="CR21" s="13" t="s">
        <v>124</v>
      </c>
      <c r="CS21" s="13" t="s">
        <v>124</v>
      </c>
      <c r="CT21" s="13" t="s">
        <v>124</v>
      </c>
      <c r="CU21" s="13" t="s">
        <v>124</v>
      </c>
      <c r="CV21" s="13" t="s">
        <v>124</v>
      </c>
      <c r="CW21" s="13" t="s">
        <v>124</v>
      </c>
      <c r="CX21" s="13" t="s">
        <v>124</v>
      </c>
      <c r="CY21" s="13" t="s">
        <v>124</v>
      </c>
      <c r="CZ21" s="13" t="s">
        <v>124</v>
      </c>
      <c r="DA21" s="13" t="s">
        <v>124</v>
      </c>
      <c r="DB21" s="13" t="s">
        <v>124</v>
      </c>
      <c r="DC21" s="13" t="s">
        <v>124</v>
      </c>
      <c r="DD21" s="13" t="s">
        <v>124</v>
      </c>
      <c r="DE21" s="13" t="s">
        <v>124</v>
      </c>
      <c r="DF21" s="13" t="s">
        <v>124</v>
      </c>
      <c r="DG21" s="13" t="s">
        <v>124</v>
      </c>
      <c r="DH21" s="13" t="s">
        <v>124</v>
      </c>
      <c r="DI21" s="13" t="s">
        <v>124</v>
      </c>
      <c r="DJ21" s="15" t="s">
        <v>124</v>
      </c>
    </row>
    <row r="22" spans="1:114" ht="15" customHeight="1">
      <c r="A22" s="135" t="s">
        <v>330</v>
      </c>
      <c r="B22" s="135"/>
      <c r="C22" s="135"/>
      <c r="D22" s="17" t="s">
        <v>310</v>
      </c>
      <c r="E22" s="9">
        <v>20000</v>
      </c>
      <c r="F22" s="13" t="s">
        <v>124</v>
      </c>
      <c r="G22" s="13" t="s">
        <v>124</v>
      </c>
      <c r="H22" s="13" t="s">
        <v>124</v>
      </c>
      <c r="I22" s="13" t="s">
        <v>124</v>
      </c>
      <c r="J22" s="13" t="s">
        <v>124</v>
      </c>
      <c r="K22" s="13" t="s">
        <v>124</v>
      </c>
      <c r="L22" s="13" t="s">
        <v>124</v>
      </c>
      <c r="M22" s="13" t="s">
        <v>124</v>
      </c>
      <c r="N22" s="13" t="s">
        <v>124</v>
      </c>
      <c r="O22" s="13" t="s">
        <v>124</v>
      </c>
      <c r="P22" s="13" t="s">
        <v>124</v>
      </c>
      <c r="Q22" s="13" t="s">
        <v>124</v>
      </c>
      <c r="R22" s="13" t="s">
        <v>124</v>
      </c>
      <c r="S22" s="13" t="s">
        <v>124</v>
      </c>
      <c r="T22" s="9">
        <v>20000</v>
      </c>
      <c r="U22" s="13" t="s">
        <v>124</v>
      </c>
      <c r="V22" s="13" t="s">
        <v>124</v>
      </c>
      <c r="W22" s="13" t="s">
        <v>124</v>
      </c>
      <c r="X22" s="13" t="s">
        <v>124</v>
      </c>
      <c r="Y22" s="13" t="s">
        <v>124</v>
      </c>
      <c r="Z22" s="13" t="s">
        <v>124</v>
      </c>
      <c r="AA22" s="13" t="s">
        <v>124</v>
      </c>
      <c r="AB22" s="13" t="s">
        <v>124</v>
      </c>
      <c r="AC22" s="13" t="s">
        <v>124</v>
      </c>
      <c r="AD22" s="13" t="s">
        <v>124</v>
      </c>
      <c r="AE22" s="13" t="s">
        <v>124</v>
      </c>
      <c r="AF22" s="13" t="s">
        <v>124</v>
      </c>
      <c r="AG22" s="13" t="s">
        <v>124</v>
      </c>
      <c r="AH22" s="13" t="s">
        <v>124</v>
      </c>
      <c r="AI22" s="13" t="s">
        <v>124</v>
      </c>
      <c r="AJ22" s="13" t="s">
        <v>124</v>
      </c>
      <c r="AK22" s="13" t="s">
        <v>124</v>
      </c>
      <c r="AL22" s="13" t="s">
        <v>124</v>
      </c>
      <c r="AM22" s="13" t="s">
        <v>124</v>
      </c>
      <c r="AN22" s="13" t="s">
        <v>124</v>
      </c>
      <c r="AO22" s="13" t="s">
        <v>124</v>
      </c>
      <c r="AP22" s="13" t="s">
        <v>124</v>
      </c>
      <c r="AQ22" s="13" t="s">
        <v>124</v>
      </c>
      <c r="AR22" s="13" t="s">
        <v>124</v>
      </c>
      <c r="AS22" s="13" t="s">
        <v>124</v>
      </c>
      <c r="AT22" s="13" t="s">
        <v>124</v>
      </c>
      <c r="AU22" s="9">
        <v>20000</v>
      </c>
      <c r="AV22" s="13" t="s">
        <v>124</v>
      </c>
      <c r="AW22" s="13" t="s">
        <v>124</v>
      </c>
      <c r="AX22" s="13" t="s">
        <v>124</v>
      </c>
      <c r="AY22" s="13" t="s">
        <v>124</v>
      </c>
      <c r="AZ22" s="13" t="s">
        <v>124</v>
      </c>
      <c r="BA22" s="13" t="s">
        <v>124</v>
      </c>
      <c r="BB22" s="13" t="s">
        <v>124</v>
      </c>
      <c r="BC22" s="13" t="s">
        <v>124</v>
      </c>
      <c r="BD22" s="13" t="s">
        <v>124</v>
      </c>
      <c r="BE22" s="13" t="s">
        <v>124</v>
      </c>
      <c r="BF22" s="13" t="s">
        <v>124</v>
      </c>
      <c r="BG22" s="13" t="s">
        <v>124</v>
      </c>
      <c r="BH22" s="13" t="s">
        <v>124</v>
      </c>
      <c r="BI22" s="13" t="s">
        <v>124</v>
      </c>
      <c r="BJ22" s="13" t="s">
        <v>124</v>
      </c>
      <c r="BK22" s="13" t="s">
        <v>124</v>
      </c>
      <c r="BL22" s="13" t="s">
        <v>124</v>
      </c>
      <c r="BM22" s="13" t="s">
        <v>124</v>
      </c>
      <c r="BN22" s="13" t="s">
        <v>124</v>
      </c>
      <c r="BO22" s="13" t="s">
        <v>124</v>
      </c>
      <c r="BP22" s="13" t="s">
        <v>124</v>
      </c>
      <c r="BQ22" s="13" t="s">
        <v>124</v>
      </c>
      <c r="BR22" s="13" t="s">
        <v>124</v>
      </c>
      <c r="BS22" s="13" t="s">
        <v>124</v>
      </c>
      <c r="BT22" s="13" t="s">
        <v>124</v>
      </c>
      <c r="BU22" s="13" t="s">
        <v>124</v>
      </c>
      <c r="BV22" s="13" t="s">
        <v>124</v>
      </c>
      <c r="BW22" s="13" t="s">
        <v>124</v>
      </c>
      <c r="BX22" s="13" t="s">
        <v>124</v>
      </c>
      <c r="BY22" s="13" t="s">
        <v>124</v>
      </c>
      <c r="BZ22" s="13" t="s">
        <v>124</v>
      </c>
      <c r="CA22" s="13" t="s">
        <v>124</v>
      </c>
      <c r="CB22" s="13" t="s">
        <v>124</v>
      </c>
      <c r="CC22" s="13" t="s">
        <v>124</v>
      </c>
      <c r="CD22" s="13" t="s">
        <v>124</v>
      </c>
      <c r="CE22" s="13" t="s">
        <v>124</v>
      </c>
      <c r="CF22" s="13" t="s">
        <v>124</v>
      </c>
      <c r="CG22" s="13" t="s">
        <v>124</v>
      </c>
      <c r="CH22" s="13" t="s">
        <v>124</v>
      </c>
      <c r="CI22" s="13" t="s">
        <v>124</v>
      </c>
      <c r="CJ22" s="13" t="s">
        <v>124</v>
      </c>
      <c r="CK22" s="13" t="s">
        <v>124</v>
      </c>
      <c r="CL22" s="13" t="s">
        <v>124</v>
      </c>
      <c r="CM22" s="13" t="s">
        <v>124</v>
      </c>
      <c r="CN22" s="13" t="s">
        <v>124</v>
      </c>
      <c r="CO22" s="13" t="s">
        <v>124</v>
      </c>
      <c r="CP22" s="13" t="s">
        <v>124</v>
      </c>
      <c r="CQ22" s="13" t="s">
        <v>124</v>
      </c>
      <c r="CR22" s="13" t="s">
        <v>124</v>
      </c>
      <c r="CS22" s="13" t="s">
        <v>124</v>
      </c>
      <c r="CT22" s="13" t="s">
        <v>124</v>
      </c>
      <c r="CU22" s="13" t="s">
        <v>124</v>
      </c>
      <c r="CV22" s="13" t="s">
        <v>124</v>
      </c>
      <c r="CW22" s="13" t="s">
        <v>124</v>
      </c>
      <c r="CX22" s="13" t="s">
        <v>124</v>
      </c>
      <c r="CY22" s="13" t="s">
        <v>124</v>
      </c>
      <c r="CZ22" s="13" t="s">
        <v>124</v>
      </c>
      <c r="DA22" s="13" t="s">
        <v>124</v>
      </c>
      <c r="DB22" s="13" t="s">
        <v>124</v>
      </c>
      <c r="DC22" s="13" t="s">
        <v>124</v>
      </c>
      <c r="DD22" s="13" t="s">
        <v>124</v>
      </c>
      <c r="DE22" s="13" t="s">
        <v>124</v>
      </c>
      <c r="DF22" s="13" t="s">
        <v>124</v>
      </c>
      <c r="DG22" s="13" t="s">
        <v>124</v>
      </c>
      <c r="DH22" s="13" t="s">
        <v>124</v>
      </c>
      <c r="DI22" s="13" t="s">
        <v>124</v>
      </c>
      <c r="DJ22" s="15" t="s">
        <v>124</v>
      </c>
    </row>
    <row r="23" spans="1:114" ht="15" customHeight="1">
      <c r="A23" s="135" t="s">
        <v>331</v>
      </c>
      <c r="B23" s="135"/>
      <c r="C23" s="135"/>
      <c r="D23" s="17" t="s">
        <v>332</v>
      </c>
      <c r="E23" s="9">
        <v>6498</v>
      </c>
      <c r="F23" s="13" t="s">
        <v>124</v>
      </c>
      <c r="G23" s="13" t="s">
        <v>124</v>
      </c>
      <c r="H23" s="13" t="s">
        <v>124</v>
      </c>
      <c r="I23" s="13" t="s">
        <v>124</v>
      </c>
      <c r="J23" s="13" t="s">
        <v>124</v>
      </c>
      <c r="K23" s="13" t="s">
        <v>124</v>
      </c>
      <c r="L23" s="13" t="s">
        <v>124</v>
      </c>
      <c r="M23" s="13" t="s">
        <v>124</v>
      </c>
      <c r="N23" s="13" t="s">
        <v>124</v>
      </c>
      <c r="O23" s="13" t="s">
        <v>124</v>
      </c>
      <c r="P23" s="13" t="s">
        <v>124</v>
      </c>
      <c r="Q23" s="13" t="s">
        <v>124</v>
      </c>
      <c r="R23" s="13" t="s">
        <v>124</v>
      </c>
      <c r="S23" s="13" t="s">
        <v>124</v>
      </c>
      <c r="T23" s="9">
        <v>6498</v>
      </c>
      <c r="U23" s="13" t="s">
        <v>124</v>
      </c>
      <c r="V23" s="13" t="s">
        <v>124</v>
      </c>
      <c r="W23" s="13" t="s">
        <v>124</v>
      </c>
      <c r="X23" s="13" t="s">
        <v>124</v>
      </c>
      <c r="Y23" s="13" t="s">
        <v>124</v>
      </c>
      <c r="Z23" s="13" t="s">
        <v>124</v>
      </c>
      <c r="AA23" s="13" t="s">
        <v>124</v>
      </c>
      <c r="AB23" s="13" t="s">
        <v>124</v>
      </c>
      <c r="AC23" s="13" t="s">
        <v>124</v>
      </c>
      <c r="AD23" s="13" t="s">
        <v>124</v>
      </c>
      <c r="AE23" s="13" t="s">
        <v>124</v>
      </c>
      <c r="AF23" s="13" t="s">
        <v>124</v>
      </c>
      <c r="AG23" s="13" t="s">
        <v>124</v>
      </c>
      <c r="AH23" s="13" t="s">
        <v>124</v>
      </c>
      <c r="AI23" s="13" t="s">
        <v>124</v>
      </c>
      <c r="AJ23" s="13" t="s">
        <v>124</v>
      </c>
      <c r="AK23" s="13" t="s">
        <v>124</v>
      </c>
      <c r="AL23" s="13" t="s">
        <v>124</v>
      </c>
      <c r="AM23" s="13" t="s">
        <v>124</v>
      </c>
      <c r="AN23" s="13" t="s">
        <v>124</v>
      </c>
      <c r="AO23" s="13" t="s">
        <v>124</v>
      </c>
      <c r="AP23" s="13" t="s">
        <v>124</v>
      </c>
      <c r="AQ23" s="13" t="s">
        <v>124</v>
      </c>
      <c r="AR23" s="13" t="s">
        <v>124</v>
      </c>
      <c r="AS23" s="13" t="s">
        <v>124</v>
      </c>
      <c r="AT23" s="13" t="s">
        <v>124</v>
      </c>
      <c r="AU23" s="9">
        <v>6498</v>
      </c>
      <c r="AV23" s="13" t="s">
        <v>124</v>
      </c>
      <c r="AW23" s="13" t="s">
        <v>124</v>
      </c>
      <c r="AX23" s="13" t="s">
        <v>124</v>
      </c>
      <c r="AY23" s="13" t="s">
        <v>124</v>
      </c>
      <c r="AZ23" s="13" t="s">
        <v>124</v>
      </c>
      <c r="BA23" s="13" t="s">
        <v>124</v>
      </c>
      <c r="BB23" s="13" t="s">
        <v>124</v>
      </c>
      <c r="BC23" s="13" t="s">
        <v>124</v>
      </c>
      <c r="BD23" s="13" t="s">
        <v>124</v>
      </c>
      <c r="BE23" s="13" t="s">
        <v>124</v>
      </c>
      <c r="BF23" s="13" t="s">
        <v>124</v>
      </c>
      <c r="BG23" s="13" t="s">
        <v>124</v>
      </c>
      <c r="BH23" s="13" t="s">
        <v>124</v>
      </c>
      <c r="BI23" s="13" t="s">
        <v>124</v>
      </c>
      <c r="BJ23" s="13" t="s">
        <v>124</v>
      </c>
      <c r="BK23" s="13" t="s">
        <v>124</v>
      </c>
      <c r="BL23" s="13" t="s">
        <v>124</v>
      </c>
      <c r="BM23" s="13" t="s">
        <v>124</v>
      </c>
      <c r="BN23" s="13" t="s">
        <v>124</v>
      </c>
      <c r="BO23" s="13" t="s">
        <v>124</v>
      </c>
      <c r="BP23" s="13" t="s">
        <v>124</v>
      </c>
      <c r="BQ23" s="13" t="s">
        <v>124</v>
      </c>
      <c r="BR23" s="13" t="s">
        <v>124</v>
      </c>
      <c r="BS23" s="13" t="s">
        <v>124</v>
      </c>
      <c r="BT23" s="13" t="s">
        <v>124</v>
      </c>
      <c r="BU23" s="13" t="s">
        <v>124</v>
      </c>
      <c r="BV23" s="13" t="s">
        <v>124</v>
      </c>
      <c r="BW23" s="13" t="s">
        <v>124</v>
      </c>
      <c r="BX23" s="13" t="s">
        <v>124</v>
      </c>
      <c r="BY23" s="13" t="s">
        <v>124</v>
      </c>
      <c r="BZ23" s="13" t="s">
        <v>124</v>
      </c>
      <c r="CA23" s="13" t="s">
        <v>124</v>
      </c>
      <c r="CB23" s="13" t="s">
        <v>124</v>
      </c>
      <c r="CC23" s="13" t="s">
        <v>124</v>
      </c>
      <c r="CD23" s="13" t="s">
        <v>124</v>
      </c>
      <c r="CE23" s="13" t="s">
        <v>124</v>
      </c>
      <c r="CF23" s="13" t="s">
        <v>124</v>
      </c>
      <c r="CG23" s="13" t="s">
        <v>124</v>
      </c>
      <c r="CH23" s="13" t="s">
        <v>124</v>
      </c>
      <c r="CI23" s="13" t="s">
        <v>124</v>
      </c>
      <c r="CJ23" s="13" t="s">
        <v>124</v>
      </c>
      <c r="CK23" s="13" t="s">
        <v>124</v>
      </c>
      <c r="CL23" s="13" t="s">
        <v>124</v>
      </c>
      <c r="CM23" s="13" t="s">
        <v>124</v>
      </c>
      <c r="CN23" s="13" t="s">
        <v>124</v>
      </c>
      <c r="CO23" s="13" t="s">
        <v>124</v>
      </c>
      <c r="CP23" s="13" t="s">
        <v>124</v>
      </c>
      <c r="CQ23" s="13" t="s">
        <v>124</v>
      </c>
      <c r="CR23" s="13" t="s">
        <v>124</v>
      </c>
      <c r="CS23" s="13" t="s">
        <v>124</v>
      </c>
      <c r="CT23" s="13" t="s">
        <v>124</v>
      </c>
      <c r="CU23" s="13" t="s">
        <v>124</v>
      </c>
      <c r="CV23" s="13" t="s">
        <v>124</v>
      </c>
      <c r="CW23" s="13" t="s">
        <v>124</v>
      </c>
      <c r="CX23" s="13" t="s">
        <v>124</v>
      </c>
      <c r="CY23" s="13" t="s">
        <v>124</v>
      </c>
      <c r="CZ23" s="13" t="s">
        <v>124</v>
      </c>
      <c r="DA23" s="13" t="s">
        <v>124</v>
      </c>
      <c r="DB23" s="13" t="s">
        <v>124</v>
      </c>
      <c r="DC23" s="13" t="s">
        <v>124</v>
      </c>
      <c r="DD23" s="13" t="s">
        <v>124</v>
      </c>
      <c r="DE23" s="13" t="s">
        <v>124</v>
      </c>
      <c r="DF23" s="13" t="s">
        <v>124</v>
      </c>
      <c r="DG23" s="13" t="s">
        <v>124</v>
      </c>
      <c r="DH23" s="13" t="s">
        <v>124</v>
      </c>
      <c r="DI23" s="13" t="s">
        <v>124</v>
      </c>
      <c r="DJ23" s="15" t="s">
        <v>124</v>
      </c>
    </row>
    <row r="24" spans="1:114" ht="15" customHeight="1">
      <c r="A24" s="135" t="s">
        <v>333</v>
      </c>
      <c r="B24" s="135"/>
      <c r="C24" s="135"/>
      <c r="D24" s="17" t="s">
        <v>334</v>
      </c>
      <c r="E24" s="9">
        <v>220000</v>
      </c>
      <c r="F24" s="13" t="s">
        <v>124</v>
      </c>
      <c r="G24" s="13" t="s">
        <v>124</v>
      </c>
      <c r="H24" s="13" t="s">
        <v>124</v>
      </c>
      <c r="I24" s="13" t="s">
        <v>124</v>
      </c>
      <c r="J24" s="13" t="s">
        <v>124</v>
      </c>
      <c r="K24" s="13" t="s">
        <v>124</v>
      </c>
      <c r="L24" s="13" t="s">
        <v>124</v>
      </c>
      <c r="M24" s="13" t="s">
        <v>124</v>
      </c>
      <c r="N24" s="13" t="s">
        <v>124</v>
      </c>
      <c r="O24" s="13" t="s">
        <v>124</v>
      </c>
      <c r="P24" s="13" t="s">
        <v>124</v>
      </c>
      <c r="Q24" s="13" t="s">
        <v>124</v>
      </c>
      <c r="R24" s="13" t="s">
        <v>124</v>
      </c>
      <c r="S24" s="13" t="s">
        <v>124</v>
      </c>
      <c r="T24" s="9">
        <v>121600.36</v>
      </c>
      <c r="U24" s="13" t="s">
        <v>124</v>
      </c>
      <c r="V24" s="13" t="s">
        <v>124</v>
      </c>
      <c r="W24" s="13" t="s">
        <v>124</v>
      </c>
      <c r="X24" s="13" t="s">
        <v>124</v>
      </c>
      <c r="Y24" s="13" t="s">
        <v>124</v>
      </c>
      <c r="Z24" s="13" t="s">
        <v>124</v>
      </c>
      <c r="AA24" s="13" t="s">
        <v>124</v>
      </c>
      <c r="AB24" s="13" t="s">
        <v>124</v>
      </c>
      <c r="AC24" s="13" t="s">
        <v>124</v>
      </c>
      <c r="AD24" s="13" t="s">
        <v>124</v>
      </c>
      <c r="AE24" s="13" t="s">
        <v>124</v>
      </c>
      <c r="AF24" s="13" t="s">
        <v>124</v>
      </c>
      <c r="AG24" s="13" t="s">
        <v>124</v>
      </c>
      <c r="AH24" s="13" t="s">
        <v>124</v>
      </c>
      <c r="AI24" s="13" t="s">
        <v>124</v>
      </c>
      <c r="AJ24" s="13" t="s">
        <v>124</v>
      </c>
      <c r="AK24" s="13" t="s">
        <v>124</v>
      </c>
      <c r="AL24" s="13" t="s">
        <v>124</v>
      </c>
      <c r="AM24" s="13" t="s">
        <v>124</v>
      </c>
      <c r="AN24" s="13" t="s">
        <v>124</v>
      </c>
      <c r="AO24" s="13" t="s">
        <v>124</v>
      </c>
      <c r="AP24" s="13" t="s">
        <v>124</v>
      </c>
      <c r="AQ24" s="13" t="s">
        <v>124</v>
      </c>
      <c r="AR24" s="13" t="s">
        <v>124</v>
      </c>
      <c r="AS24" s="13" t="s">
        <v>124</v>
      </c>
      <c r="AT24" s="13" t="s">
        <v>124</v>
      </c>
      <c r="AU24" s="9">
        <v>121600.36</v>
      </c>
      <c r="AV24" s="13" t="s">
        <v>124</v>
      </c>
      <c r="AW24" s="13" t="s">
        <v>124</v>
      </c>
      <c r="AX24" s="13" t="s">
        <v>124</v>
      </c>
      <c r="AY24" s="13" t="s">
        <v>124</v>
      </c>
      <c r="AZ24" s="13" t="s">
        <v>124</v>
      </c>
      <c r="BA24" s="13" t="s">
        <v>124</v>
      </c>
      <c r="BB24" s="13" t="s">
        <v>124</v>
      </c>
      <c r="BC24" s="13" t="s">
        <v>124</v>
      </c>
      <c r="BD24" s="13" t="s">
        <v>124</v>
      </c>
      <c r="BE24" s="13" t="s">
        <v>124</v>
      </c>
      <c r="BF24" s="13" t="s">
        <v>124</v>
      </c>
      <c r="BG24" s="13" t="s">
        <v>124</v>
      </c>
      <c r="BH24" s="13" t="s">
        <v>124</v>
      </c>
      <c r="BI24" s="13" t="s">
        <v>124</v>
      </c>
      <c r="BJ24" s="13" t="s">
        <v>124</v>
      </c>
      <c r="BK24" s="13" t="s">
        <v>124</v>
      </c>
      <c r="BL24" s="13" t="s">
        <v>124</v>
      </c>
      <c r="BM24" s="13" t="s">
        <v>124</v>
      </c>
      <c r="BN24" s="13" t="s">
        <v>124</v>
      </c>
      <c r="BO24" s="13" t="s">
        <v>124</v>
      </c>
      <c r="BP24" s="13" t="s">
        <v>124</v>
      </c>
      <c r="BQ24" s="13" t="s">
        <v>124</v>
      </c>
      <c r="BR24" s="13" t="s">
        <v>124</v>
      </c>
      <c r="BS24" s="13" t="s">
        <v>124</v>
      </c>
      <c r="BT24" s="13" t="s">
        <v>124</v>
      </c>
      <c r="BU24" s="13" t="s">
        <v>124</v>
      </c>
      <c r="BV24" s="13" t="s">
        <v>124</v>
      </c>
      <c r="BW24" s="13" t="s">
        <v>124</v>
      </c>
      <c r="BX24" s="13" t="s">
        <v>124</v>
      </c>
      <c r="BY24" s="13" t="s">
        <v>124</v>
      </c>
      <c r="BZ24" s="13" t="s">
        <v>124</v>
      </c>
      <c r="CA24" s="13" t="s">
        <v>124</v>
      </c>
      <c r="CB24" s="13" t="s">
        <v>124</v>
      </c>
      <c r="CC24" s="13" t="s">
        <v>124</v>
      </c>
      <c r="CD24" s="13" t="s">
        <v>124</v>
      </c>
      <c r="CE24" s="13" t="s">
        <v>124</v>
      </c>
      <c r="CF24" s="13" t="s">
        <v>124</v>
      </c>
      <c r="CG24" s="13" t="s">
        <v>124</v>
      </c>
      <c r="CH24" s="13" t="s">
        <v>124</v>
      </c>
      <c r="CI24" s="13" t="s">
        <v>124</v>
      </c>
      <c r="CJ24" s="13" t="s">
        <v>124</v>
      </c>
      <c r="CK24" s="13" t="s">
        <v>124</v>
      </c>
      <c r="CL24" s="13" t="s">
        <v>124</v>
      </c>
      <c r="CM24" s="13" t="s">
        <v>124</v>
      </c>
      <c r="CN24" s="13" t="s">
        <v>124</v>
      </c>
      <c r="CO24" s="13" t="s">
        <v>124</v>
      </c>
      <c r="CP24" s="13" t="s">
        <v>124</v>
      </c>
      <c r="CQ24" s="13" t="s">
        <v>124</v>
      </c>
      <c r="CR24" s="13" t="s">
        <v>124</v>
      </c>
      <c r="CS24" s="13" t="s">
        <v>124</v>
      </c>
      <c r="CT24" s="13" t="s">
        <v>124</v>
      </c>
      <c r="CU24" s="9">
        <v>98399.64</v>
      </c>
      <c r="CV24" s="13" t="s">
        <v>124</v>
      </c>
      <c r="CW24" s="13" t="s">
        <v>124</v>
      </c>
      <c r="CX24" s="13" t="s">
        <v>124</v>
      </c>
      <c r="CY24" s="13" t="s">
        <v>124</v>
      </c>
      <c r="CZ24" s="9">
        <v>98399.64</v>
      </c>
      <c r="DA24" s="13" t="s">
        <v>124</v>
      </c>
      <c r="DB24" s="13" t="s">
        <v>124</v>
      </c>
      <c r="DC24" s="13" t="s">
        <v>124</v>
      </c>
      <c r="DD24" s="13" t="s">
        <v>124</v>
      </c>
      <c r="DE24" s="13" t="s">
        <v>124</v>
      </c>
      <c r="DF24" s="13" t="s">
        <v>124</v>
      </c>
      <c r="DG24" s="13" t="s">
        <v>124</v>
      </c>
      <c r="DH24" s="13" t="s">
        <v>124</v>
      </c>
      <c r="DI24" s="13" t="s">
        <v>124</v>
      </c>
      <c r="DJ24" s="15" t="s">
        <v>124</v>
      </c>
    </row>
    <row r="25" spans="1:114" ht="15" customHeight="1">
      <c r="A25" s="135" t="s">
        <v>335</v>
      </c>
      <c r="B25" s="135"/>
      <c r="C25" s="135"/>
      <c r="D25" s="17" t="s">
        <v>336</v>
      </c>
      <c r="E25" s="9">
        <v>40000</v>
      </c>
      <c r="F25" s="13" t="s">
        <v>124</v>
      </c>
      <c r="G25" s="13" t="s">
        <v>124</v>
      </c>
      <c r="H25" s="13" t="s">
        <v>124</v>
      </c>
      <c r="I25" s="13" t="s">
        <v>124</v>
      </c>
      <c r="J25" s="13" t="s">
        <v>124</v>
      </c>
      <c r="K25" s="13" t="s">
        <v>124</v>
      </c>
      <c r="L25" s="13" t="s">
        <v>124</v>
      </c>
      <c r="M25" s="13" t="s">
        <v>124</v>
      </c>
      <c r="N25" s="13" t="s">
        <v>124</v>
      </c>
      <c r="O25" s="13" t="s">
        <v>124</v>
      </c>
      <c r="P25" s="13" t="s">
        <v>124</v>
      </c>
      <c r="Q25" s="13" t="s">
        <v>124</v>
      </c>
      <c r="R25" s="13" t="s">
        <v>124</v>
      </c>
      <c r="S25" s="13" t="s">
        <v>124</v>
      </c>
      <c r="T25" s="13" t="s">
        <v>124</v>
      </c>
      <c r="U25" s="13" t="s">
        <v>124</v>
      </c>
      <c r="V25" s="13" t="s">
        <v>124</v>
      </c>
      <c r="W25" s="13" t="s">
        <v>124</v>
      </c>
      <c r="X25" s="13" t="s">
        <v>124</v>
      </c>
      <c r="Y25" s="13" t="s">
        <v>124</v>
      </c>
      <c r="Z25" s="13" t="s">
        <v>124</v>
      </c>
      <c r="AA25" s="13" t="s">
        <v>124</v>
      </c>
      <c r="AB25" s="13" t="s">
        <v>124</v>
      </c>
      <c r="AC25" s="13" t="s">
        <v>124</v>
      </c>
      <c r="AD25" s="13" t="s">
        <v>124</v>
      </c>
      <c r="AE25" s="13" t="s">
        <v>124</v>
      </c>
      <c r="AF25" s="13" t="s">
        <v>124</v>
      </c>
      <c r="AG25" s="13" t="s">
        <v>124</v>
      </c>
      <c r="AH25" s="13" t="s">
        <v>124</v>
      </c>
      <c r="AI25" s="13" t="s">
        <v>124</v>
      </c>
      <c r="AJ25" s="13" t="s">
        <v>124</v>
      </c>
      <c r="AK25" s="13" t="s">
        <v>124</v>
      </c>
      <c r="AL25" s="13" t="s">
        <v>124</v>
      </c>
      <c r="AM25" s="13" t="s">
        <v>124</v>
      </c>
      <c r="AN25" s="13" t="s">
        <v>124</v>
      </c>
      <c r="AO25" s="13" t="s">
        <v>124</v>
      </c>
      <c r="AP25" s="13" t="s">
        <v>124</v>
      </c>
      <c r="AQ25" s="13" t="s">
        <v>124</v>
      </c>
      <c r="AR25" s="13" t="s">
        <v>124</v>
      </c>
      <c r="AS25" s="13" t="s">
        <v>124</v>
      </c>
      <c r="AT25" s="13" t="s">
        <v>124</v>
      </c>
      <c r="AU25" s="13" t="s">
        <v>124</v>
      </c>
      <c r="AV25" s="13" t="s">
        <v>124</v>
      </c>
      <c r="AW25" s="13" t="s">
        <v>124</v>
      </c>
      <c r="AX25" s="13" t="s">
        <v>124</v>
      </c>
      <c r="AY25" s="13" t="s">
        <v>124</v>
      </c>
      <c r="AZ25" s="13" t="s">
        <v>124</v>
      </c>
      <c r="BA25" s="13" t="s">
        <v>124</v>
      </c>
      <c r="BB25" s="13" t="s">
        <v>124</v>
      </c>
      <c r="BC25" s="13" t="s">
        <v>124</v>
      </c>
      <c r="BD25" s="13" t="s">
        <v>124</v>
      </c>
      <c r="BE25" s="13" t="s">
        <v>124</v>
      </c>
      <c r="BF25" s="13" t="s">
        <v>124</v>
      </c>
      <c r="BG25" s="13" t="s">
        <v>124</v>
      </c>
      <c r="BH25" s="13" t="s">
        <v>124</v>
      </c>
      <c r="BI25" s="13" t="s">
        <v>124</v>
      </c>
      <c r="BJ25" s="13" t="s">
        <v>124</v>
      </c>
      <c r="BK25" s="13" t="s">
        <v>124</v>
      </c>
      <c r="BL25" s="13" t="s">
        <v>124</v>
      </c>
      <c r="BM25" s="13" t="s">
        <v>124</v>
      </c>
      <c r="BN25" s="13" t="s">
        <v>124</v>
      </c>
      <c r="BO25" s="13" t="s">
        <v>124</v>
      </c>
      <c r="BP25" s="13" t="s">
        <v>124</v>
      </c>
      <c r="BQ25" s="13" t="s">
        <v>124</v>
      </c>
      <c r="BR25" s="13" t="s">
        <v>124</v>
      </c>
      <c r="BS25" s="13" t="s">
        <v>124</v>
      </c>
      <c r="BT25" s="13" t="s">
        <v>124</v>
      </c>
      <c r="BU25" s="13" t="s">
        <v>124</v>
      </c>
      <c r="BV25" s="13" t="s">
        <v>124</v>
      </c>
      <c r="BW25" s="13" t="s">
        <v>124</v>
      </c>
      <c r="BX25" s="13" t="s">
        <v>124</v>
      </c>
      <c r="BY25" s="13" t="s">
        <v>124</v>
      </c>
      <c r="BZ25" s="13" t="s">
        <v>124</v>
      </c>
      <c r="CA25" s="13" t="s">
        <v>124</v>
      </c>
      <c r="CB25" s="13" t="s">
        <v>124</v>
      </c>
      <c r="CC25" s="13" t="s">
        <v>124</v>
      </c>
      <c r="CD25" s="13" t="s">
        <v>124</v>
      </c>
      <c r="CE25" s="13" t="s">
        <v>124</v>
      </c>
      <c r="CF25" s="13" t="s">
        <v>124</v>
      </c>
      <c r="CG25" s="13" t="s">
        <v>124</v>
      </c>
      <c r="CH25" s="13" t="s">
        <v>124</v>
      </c>
      <c r="CI25" s="13" t="s">
        <v>124</v>
      </c>
      <c r="CJ25" s="13" t="s">
        <v>124</v>
      </c>
      <c r="CK25" s="13" t="s">
        <v>124</v>
      </c>
      <c r="CL25" s="13" t="s">
        <v>124</v>
      </c>
      <c r="CM25" s="13" t="s">
        <v>124</v>
      </c>
      <c r="CN25" s="13" t="s">
        <v>124</v>
      </c>
      <c r="CO25" s="13" t="s">
        <v>124</v>
      </c>
      <c r="CP25" s="13" t="s">
        <v>124</v>
      </c>
      <c r="CQ25" s="13" t="s">
        <v>124</v>
      </c>
      <c r="CR25" s="13" t="s">
        <v>124</v>
      </c>
      <c r="CS25" s="13" t="s">
        <v>124</v>
      </c>
      <c r="CT25" s="13" t="s">
        <v>124</v>
      </c>
      <c r="CU25" s="9">
        <v>40000</v>
      </c>
      <c r="CV25" s="13" t="s">
        <v>124</v>
      </c>
      <c r="CW25" s="13" t="s">
        <v>124</v>
      </c>
      <c r="CX25" s="13" t="s">
        <v>124</v>
      </c>
      <c r="CY25" s="13" t="s">
        <v>124</v>
      </c>
      <c r="CZ25" s="9">
        <v>40000</v>
      </c>
      <c r="DA25" s="13" t="s">
        <v>124</v>
      </c>
      <c r="DB25" s="13" t="s">
        <v>124</v>
      </c>
      <c r="DC25" s="13" t="s">
        <v>124</v>
      </c>
      <c r="DD25" s="13" t="s">
        <v>124</v>
      </c>
      <c r="DE25" s="13" t="s">
        <v>124</v>
      </c>
      <c r="DF25" s="13" t="s">
        <v>124</v>
      </c>
      <c r="DG25" s="13" t="s">
        <v>124</v>
      </c>
      <c r="DH25" s="13" t="s">
        <v>124</v>
      </c>
      <c r="DI25" s="13" t="s">
        <v>124</v>
      </c>
      <c r="DJ25" s="15" t="s">
        <v>124</v>
      </c>
    </row>
    <row r="26" spans="1:114" ht="15" customHeight="1">
      <c r="A26" s="135" t="s">
        <v>337</v>
      </c>
      <c r="B26" s="135"/>
      <c r="C26" s="135"/>
      <c r="D26" s="17" t="s">
        <v>338</v>
      </c>
      <c r="E26" s="9">
        <v>11100</v>
      </c>
      <c r="F26" s="13" t="s">
        <v>124</v>
      </c>
      <c r="G26" s="13" t="s">
        <v>124</v>
      </c>
      <c r="H26" s="13" t="s">
        <v>124</v>
      </c>
      <c r="I26" s="13" t="s">
        <v>124</v>
      </c>
      <c r="J26" s="13" t="s">
        <v>124</v>
      </c>
      <c r="K26" s="13" t="s">
        <v>124</v>
      </c>
      <c r="L26" s="13" t="s">
        <v>124</v>
      </c>
      <c r="M26" s="13" t="s">
        <v>124</v>
      </c>
      <c r="N26" s="13" t="s">
        <v>124</v>
      </c>
      <c r="O26" s="13" t="s">
        <v>124</v>
      </c>
      <c r="P26" s="13" t="s">
        <v>124</v>
      </c>
      <c r="Q26" s="13" t="s">
        <v>124</v>
      </c>
      <c r="R26" s="13" t="s">
        <v>124</v>
      </c>
      <c r="S26" s="13" t="s">
        <v>124</v>
      </c>
      <c r="T26" s="13" t="s">
        <v>124</v>
      </c>
      <c r="U26" s="13" t="s">
        <v>124</v>
      </c>
      <c r="V26" s="13" t="s">
        <v>124</v>
      </c>
      <c r="W26" s="13" t="s">
        <v>124</v>
      </c>
      <c r="X26" s="13" t="s">
        <v>124</v>
      </c>
      <c r="Y26" s="13" t="s">
        <v>124</v>
      </c>
      <c r="Z26" s="13" t="s">
        <v>124</v>
      </c>
      <c r="AA26" s="13" t="s">
        <v>124</v>
      </c>
      <c r="AB26" s="13" t="s">
        <v>124</v>
      </c>
      <c r="AC26" s="13" t="s">
        <v>124</v>
      </c>
      <c r="AD26" s="13" t="s">
        <v>124</v>
      </c>
      <c r="AE26" s="13" t="s">
        <v>124</v>
      </c>
      <c r="AF26" s="13" t="s">
        <v>124</v>
      </c>
      <c r="AG26" s="13" t="s">
        <v>124</v>
      </c>
      <c r="AH26" s="13" t="s">
        <v>124</v>
      </c>
      <c r="AI26" s="13" t="s">
        <v>124</v>
      </c>
      <c r="AJ26" s="13" t="s">
        <v>124</v>
      </c>
      <c r="AK26" s="13" t="s">
        <v>124</v>
      </c>
      <c r="AL26" s="13" t="s">
        <v>124</v>
      </c>
      <c r="AM26" s="13" t="s">
        <v>124</v>
      </c>
      <c r="AN26" s="13" t="s">
        <v>124</v>
      </c>
      <c r="AO26" s="13" t="s">
        <v>124</v>
      </c>
      <c r="AP26" s="13" t="s">
        <v>124</v>
      </c>
      <c r="AQ26" s="13" t="s">
        <v>124</v>
      </c>
      <c r="AR26" s="13" t="s">
        <v>124</v>
      </c>
      <c r="AS26" s="13" t="s">
        <v>124</v>
      </c>
      <c r="AT26" s="13" t="s">
        <v>124</v>
      </c>
      <c r="AU26" s="13" t="s">
        <v>124</v>
      </c>
      <c r="AV26" s="13" t="s">
        <v>124</v>
      </c>
      <c r="AW26" s="13" t="s">
        <v>124</v>
      </c>
      <c r="AX26" s="13" t="s">
        <v>124</v>
      </c>
      <c r="AY26" s="13" t="s">
        <v>124</v>
      </c>
      <c r="AZ26" s="13" t="s">
        <v>124</v>
      </c>
      <c r="BA26" s="13" t="s">
        <v>124</v>
      </c>
      <c r="BB26" s="13" t="s">
        <v>124</v>
      </c>
      <c r="BC26" s="13" t="s">
        <v>124</v>
      </c>
      <c r="BD26" s="13" t="s">
        <v>124</v>
      </c>
      <c r="BE26" s="13" t="s">
        <v>124</v>
      </c>
      <c r="BF26" s="13" t="s">
        <v>124</v>
      </c>
      <c r="BG26" s="13" t="s">
        <v>124</v>
      </c>
      <c r="BH26" s="13" t="s">
        <v>124</v>
      </c>
      <c r="BI26" s="13" t="s">
        <v>124</v>
      </c>
      <c r="BJ26" s="13" t="s">
        <v>124</v>
      </c>
      <c r="BK26" s="13" t="s">
        <v>124</v>
      </c>
      <c r="BL26" s="13" t="s">
        <v>124</v>
      </c>
      <c r="BM26" s="13" t="s">
        <v>124</v>
      </c>
      <c r="BN26" s="13" t="s">
        <v>124</v>
      </c>
      <c r="BO26" s="13" t="s">
        <v>124</v>
      </c>
      <c r="BP26" s="13" t="s">
        <v>124</v>
      </c>
      <c r="BQ26" s="13" t="s">
        <v>124</v>
      </c>
      <c r="BR26" s="13" t="s">
        <v>124</v>
      </c>
      <c r="BS26" s="13" t="s">
        <v>124</v>
      </c>
      <c r="BT26" s="13" t="s">
        <v>124</v>
      </c>
      <c r="BU26" s="13" t="s">
        <v>124</v>
      </c>
      <c r="BV26" s="13" t="s">
        <v>124</v>
      </c>
      <c r="BW26" s="13" t="s">
        <v>124</v>
      </c>
      <c r="BX26" s="13" t="s">
        <v>124</v>
      </c>
      <c r="BY26" s="13" t="s">
        <v>124</v>
      </c>
      <c r="BZ26" s="13" t="s">
        <v>124</v>
      </c>
      <c r="CA26" s="13" t="s">
        <v>124</v>
      </c>
      <c r="CB26" s="13" t="s">
        <v>124</v>
      </c>
      <c r="CC26" s="13" t="s">
        <v>124</v>
      </c>
      <c r="CD26" s="13" t="s">
        <v>124</v>
      </c>
      <c r="CE26" s="13" t="s">
        <v>124</v>
      </c>
      <c r="CF26" s="13" t="s">
        <v>124</v>
      </c>
      <c r="CG26" s="13" t="s">
        <v>124</v>
      </c>
      <c r="CH26" s="13" t="s">
        <v>124</v>
      </c>
      <c r="CI26" s="13" t="s">
        <v>124</v>
      </c>
      <c r="CJ26" s="13" t="s">
        <v>124</v>
      </c>
      <c r="CK26" s="13" t="s">
        <v>124</v>
      </c>
      <c r="CL26" s="13" t="s">
        <v>124</v>
      </c>
      <c r="CM26" s="13" t="s">
        <v>124</v>
      </c>
      <c r="CN26" s="13" t="s">
        <v>124</v>
      </c>
      <c r="CO26" s="13" t="s">
        <v>124</v>
      </c>
      <c r="CP26" s="13" t="s">
        <v>124</v>
      </c>
      <c r="CQ26" s="13" t="s">
        <v>124</v>
      </c>
      <c r="CR26" s="13" t="s">
        <v>124</v>
      </c>
      <c r="CS26" s="13" t="s">
        <v>124</v>
      </c>
      <c r="CT26" s="13" t="s">
        <v>124</v>
      </c>
      <c r="CU26" s="9">
        <v>11100</v>
      </c>
      <c r="CV26" s="13" t="s">
        <v>124</v>
      </c>
      <c r="CW26" s="13" t="s">
        <v>124</v>
      </c>
      <c r="CX26" s="13" t="s">
        <v>124</v>
      </c>
      <c r="CY26" s="13" t="s">
        <v>124</v>
      </c>
      <c r="CZ26" s="9">
        <v>11100</v>
      </c>
      <c r="DA26" s="13" t="s">
        <v>124</v>
      </c>
      <c r="DB26" s="13" t="s">
        <v>124</v>
      </c>
      <c r="DC26" s="13" t="s">
        <v>124</v>
      </c>
      <c r="DD26" s="13" t="s">
        <v>124</v>
      </c>
      <c r="DE26" s="13" t="s">
        <v>124</v>
      </c>
      <c r="DF26" s="13" t="s">
        <v>124</v>
      </c>
      <c r="DG26" s="13" t="s">
        <v>124</v>
      </c>
      <c r="DH26" s="13" t="s">
        <v>124</v>
      </c>
      <c r="DI26" s="13" t="s">
        <v>124</v>
      </c>
      <c r="DJ26" s="15" t="s">
        <v>124</v>
      </c>
    </row>
    <row r="27" spans="1:114" ht="15" customHeight="1">
      <c r="A27" s="135" t="s">
        <v>339</v>
      </c>
      <c r="B27" s="135"/>
      <c r="C27" s="135"/>
      <c r="D27" s="17" t="s">
        <v>312</v>
      </c>
      <c r="E27" s="9">
        <v>185000</v>
      </c>
      <c r="F27" s="13" t="s">
        <v>124</v>
      </c>
      <c r="G27" s="13" t="s">
        <v>124</v>
      </c>
      <c r="H27" s="13" t="s">
        <v>124</v>
      </c>
      <c r="I27" s="13" t="s">
        <v>124</v>
      </c>
      <c r="J27" s="13" t="s">
        <v>124</v>
      </c>
      <c r="K27" s="13" t="s">
        <v>124</v>
      </c>
      <c r="L27" s="13" t="s">
        <v>124</v>
      </c>
      <c r="M27" s="13" t="s">
        <v>124</v>
      </c>
      <c r="N27" s="13" t="s">
        <v>124</v>
      </c>
      <c r="O27" s="13" t="s">
        <v>124</v>
      </c>
      <c r="P27" s="13" t="s">
        <v>124</v>
      </c>
      <c r="Q27" s="13" t="s">
        <v>124</v>
      </c>
      <c r="R27" s="13" t="s">
        <v>124</v>
      </c>
      <c r="S27" s="13" t="s">
        <v>124</v>
      </c>
      <c r="T27" s="9">
        <v>158254</v>
      </c>
      <c r="U27" s="13" t="s">
        <v>124</v>
      </c>
      <c r="V27" s="13" t="s">
        <v>124</v>
      </c>
      <c r="W27" s="13" t="s">
        <v>124</v>
      </c>
      <c r="X27" s="13" t="s">
        <v>124</v>
      </c>
      <c r="Y27" s="13" t="s">
        <v>124</v>
      </c>
      <c r="Z27" s="13" t="s">
        <v>124</v>
      </c>
      <c r="AA27" s="13" t="s">
        <v>124</v>
      </c>
      <c r="AB27" s="13" t="s">
        <v>124</v>
      </c>
      <c r="AC27" s="13" t="s">
        <v>124</v>
      </c>
      <c r="AD27" s="13" t="s">
        <v>124</v>
      </c>
      <c r="AE27" s="13" t="s">
        <v>124</v>
      </c>
      <c r="AF27" s="13" t="s">
        <v>124</v>
      </c>
      <c r="AG27" s="13" t="s">
        <v>124</v>
      </c>
      <c r="AH27" s="9">
        <v>85680.26</v>
      </c>
      <c r="AI27" s="13" t="s">
        <v>124</v>
      </c>
      <c r="AJ27" s="13" t="s">
        <v>124</v>
      </c>
      <c r="AK27" s="13" t="s">
        <v>124</v>
      </c>
      <c r="AL27" s="13" t="s">
        <v>124</v>
      </c>
      <c r="AM27" s="13" t="s">
        <v>124</v>
      </c>
      <c r="AN27" s="13" t="s">
        <v>124</v>
      </c>
      <c r="AO27" s="13" t="s">
        <v>124</v>
      </c>
      <c r="AP27" s="13" t="s">
        <v>124</v>
      </c>
      <c r="AQ27" s="13" t="s">
        <v>124</v>
      </c>
      <c r="AR27" s="13" t="s">
        <v>124</v>
      </c>
      <c r="AS27" s="13" t="s">
        <v>124</v>
      </c>
      <c r="AT27" s="13" t="s">
        <v>124</v>
      </c>
      <c r="AU27" s="9">
        <v>72573.740000000005</v>
      </c>
      <c r="AV27" s="13" t="s">
        <v>124</v>
      </c>
      <c r="AW27" s="13" t="s">
        <v>124</v>
      </c>
      <c r="AX27" s="13" t="s">
        <v>124</v>
      </c>
      <c r="AY27" s="13" t="s">
        <v>124</v>
      </c>
      <c r="AZ27" s="13" t="s">
        <v>124</v>
      </c>
      <c r="BA27" s="13" t="s">
        <v>124</v>
      </c>
      <c r="BB27" s="13" t="s">
        <v>124</v>
      </c>
      <c r="BC27" s="13" t="s">
        <v>124</v>
      </c>
      <c r="BD27" s="13" t="s">
        <v>124</v>
      </c>
      <c r="BE27" s="13" t="s">
        <v>124</v>
      </c>
      <c r="BF27" s="13" t="s">
        <v>124</v>
      </c>
      <c r="BG27" s="13" t="s">
        <v>124</v>
      </c>
      <c r="BH27" s="13" t="s">
        <v>124</v>
      </c>
      <c r="BI27" s="13" t="s">
        <v>124</v>
      </c>
      <c r="BJ27" s="13" t="s">
        <v>124</v>
      </c>
      <c r="BK27" s="13" t="s">
        <v>124</v>
      </c>
      <c r="BL27" s="13" t="s">
        <v>124</v>
      </c>
      <c r="BM27" s="13" t="s">
        <v>124</v>
      </c>
      <c r="BN27" s="13" t="s">
        <v>124</v>
      </c>
      <c r="BO27" s="13" t="s">
        <v>124</v>
      </c>
      <c r="BP27" s="13" t="s">
        <v>124</v>
      </c>
      <c r="BQ27" s="13" t="s">
        <v>124</v>
      </c>
      <c r="BR27" s="13" t="s">
        <v>124</v>
      </c>
      <c r="BS27" s="13" t="s">
        <v>124</v>
      </c>
      <c r="BT27" s="13" t="s">
        <v>124</v>
      </c>
      <c r="BU27" s="13" t="s">
        <v>124</v>
      </c>
      <c r="BV27" s="13" t="s">
        <v>124</v>
      </c>
      <c r="BW27" s="13" t="s">
        <v>124</v>
      </c>
      <c r="BX27" s="13" t="s">
        <v>124</v>
      </c>
      <c r="BY27" s="13" t="s">
        <v>124</v>
      </c>
      <c r="BZ27" s="13" t="s">
        <v>124</v>
      </c>
      <c r="CA27" s="9">
        <v>26746</v>
      </c>
      <c r="CB27" s="13" t="s">
        <v>124</v>
      </c>
      <c r="CC27" s="13" t="s">
        <v>124</v>
      </c>
      <c r="CD27" s="13" t="s">
        <v>124</v>
      </c>
      <c r="CE27" s="13" t="s">
        <v>124</v>
      </c>
      <c r="CF27" s="13" t="s">
        <v>124</v>
      </c>
      <c r="CG27" s="13" t="s">
        <v>124</v>
      </c>
      <c r="CH27" s="13" t="s">
        <v>124</v>
      </c>
      <c r="CI27" s="13" t="s">
        <v>124</v>
      </c>
      <c r="CJ27" s="13" t="s">
        <v>124</v>
      </c>
      <c r="CK27" s="13" t="s">
        <v>124</v>
      </c>
      <c r="CL27" s="13" t="s">
        <v>124</v>
      </c>
      <c r="CM27" s="13" t="s">
        <v>124</v>
      </c>
      <c r="CN27" s="13" t="s">
        <v>124</v>
      </c>
      <c r="CO27" s="13" t="s">
        <v>124</v>
      </c>
      <c r="CP27" s="13" t="s">
        <v>124</v>
      </c>
      <c r="CQ27" s="9">
        <v>26746</v>
      </c>
      <c r="CR27" s="13" t="s">
        <v>124</v>
      </c>
      <c r="CS27" s="13" t="s">
        <v>124</v>
      </c>
      <c r="CT27" s="13" t="s">
        <v>124</v>
      </c>
      <c r="CU27" s="13" t="s">
        <v>124</v>
      </c>
      <c r="CV27" s="13" t="s">
        <v>124</v>
      </c>
      <c r="CW27" s="13" t="s">
        <v>124</v>
      </c>
      <c r="CX27" s="13" t="s">
        <v>124</v>
      </c>
      <c r="CY27" s="13" t="s">
        <v>124</v>
      </c>
      <c r="CZ27" s="13" t="s">
        <v>124</v>
      </c>
      <c r="DA27" s="13" t="s">
        <v>124</v>
      </c>
      <c r="DB27" s="13" t="s">
        <v>124</v>
      </c>
      <c r="DC27" s="13" t="s">
        <v>124</v>
      </c>
      <c r="DD27" s="13" t="s">
        <v>124</v>
      </c>
      <c r="DE27" s="13" t="s">
        <v>124</v>
      </c>
      <c r="DF27" s="13" t="s">
        <v>124</v>
      </c>
      <c r="DG27" s="13" t="s">
        <v>124</v>
      </c>
      <c r="DH27" s="13" t="s">
        <v>124</v>
      </c>
      <c r="DI27" s="13" t="s">
        <v>124</v>
      </c>
      <c r="DJ27" s="15" t="s">
        <v>124</v>
      </c>
    </row>
    <row r="28" spans="1:114" ht="15" customHeight="1">
      <c r="A28" s="135" t="s">
        <v>340</v>
      </c>
      <c r="B28" s="135"/>
      <c r="C28" s="135"/>
      <c r="D28" s="17" t="s">
        <v>310</v>
      </c>
      <c r="E28" s="9">
        <v>30000</v>
      </c>
      <c r="F28" s="9">
        <v>30000</v>
      </c>
      <c r="G28" s="13" t="s">
        <v>124</v>
      </c>
      <c r="H28" s="9">
        <v>30000</v>
      </c>
      <c r="I28" s="13" t="s">
        <v>124</v>
      </c>
      <c r="J28" s="13" t="s">
        <v>124</v>
      </c>
      <c r="K28" s="13" t="s">
        <v>124</v>
      </c>
      <c r="L28" s="13" t="s">
        <v>124</v>
      </c>
      <c r="M28" s="13" t="s">
        <v>124</v>
      </c>
      <c r="N28" s="13" t="s">
        <v>124</v>
      </c>
      <c r="O28" s="13" t="s">
        <v>124</v>
      </c>
      <c r="P28" s="13" t="s">
        <v>124</v>
      </c>
      <c r="Q28" s="13" t="s">
        <v>124</v>
      </c>
      <c r="R28" s="13" t="s">
        <v>124</v>
      </c>
      <c r="S28" s="13" t="s">
        <v>124</v>
      </c>
      <c r="T28" s="13" t="s">
        <v>124</v>
      </c>
      <c r="U28" s="13" t="s">
        <v>124</v>
      </c>
      <c r="V28" s="13" t="s">
        <v>124</v>
      </c>
      <c r="W28" s="13" t="s">
        <v>124</v>
      </c>
      <c r="X28" s="13" t="s">
        <v>124</v>
      </c>
      <c r="Y28" s="13" t="s">
        <v>124</v>
      </c>
      <c r="Z28" s="13" t="s">
        <v>124</v>
      </c>
      <c r="AA28" s="13" t="s">
        <v>124</v>
      </c>
      <c r="AB28" s="13" t="s">
        <v>124</v>
      </c>
      <c r="AC28" s="13" t="s">
        <v>124</v>
      </c>
      <c r="AD28" s="13" t="s">
        <v>124</v>
      </c>
      <c r="AE28" s="13" t="s">
        <v>124</v>
      </c>
      <c r="AF28" s="13" t="s">
        <v>124</v>
      </c>
      <c r="AG28" s="13" t="s">
        <v>124</v>
      </c>
      <c r="AH28" s="13" t="s">
        <v>124</v>
      </c>
      <c r="AI28" s="13" t="s">
        <v>124</v>
      </c>
      <c r="AJ28" s="13" t="s">
        <v>124</v>
      </c>
      <c r="AK28" s="13" t="s">
        <v>124</v>
      </c>
      <c r="AL28" s="13" t="s">
        <v>124</v>
      </c>
      <c r="AM28" s="13" t="s">
        <v>124</v>
      </c>
      <c r="AN28" s="13" t="s">
        <v>124</v>
      </c>
      <c r="AO28" s="13" t="s">
        <v>124</v>
      </c>
      <c r="AP28" s="13" t="s">
        <v>124</v>
      </c>
      <c r="AQ28" s="13" t="s">
        <v>124</v>
      </c>
      <c r="AR28" s="13" t="s">
        <v>124</v>
      </c>
      <c r="AS28" s="13" t="s">
        <v>124</v>
      </c>
      <c r="AT28" s="13" t="s">
        <v>124</v>
      </c>
      <c r="AU28" s="13" t="s">
        <v>124</v>
      </c>
      <c r="AV28" s="13" t="s">
        <v>124</v>
      </c>
      <c r="AW28" s="13" t="s">
        <v>124</v>
      </c>
      <c r="AX28" s="13" t="s">
        <v>124</v>
      </c>
      <c r="AY28" s="13" t="s">
        <v>124</v>
      </c>
      <c r="AZ28" s="13" t="s">
        <v>124</v>
      </c>
      <c r="BA28" s="13" t="s">
        <v>124</v>
      </c>
      <c r="BB28" s="13" t="s">
        <v>124</v>
      </c>
      <c r="BC28" s="13" t="s">
        <v>124</v>
      </c>
      <c r="BD28" s="13" t="s">
        <v>124</v>
      </c>
      <c r="BE28" s="13" t="s">
        <v>124</v>
      </c>
      <c r="BF28" s="13" t="s">
        <v>124</v>
      </c>
      <c r="BG28" s="13" t="s">
        <v>124</v>
      </c>
      <c r="BH28" s="13" t="s">
        <v>124</v>
      </c>
      <c r="BI28" s="13" t="s">
        <v>124</v>
      </c>
      <c r="BJ28" s="13" t="s">
        <v>124</v>
      </c>
      <c r="BK28" s="13" t="s">
        <v>124</v>
      </c>
      <c r="BL28" s="13" t="s">
        <v>124</v>
      </c>
      <c r="BM28" s="13" t="s">
        <v>124</v>
      </c>
      <c r="BN28" s="13" t="s">
        <v>124</v>
      </c>
      <c r="BO28" s="13" t="s">
        <v>124</v>
      </c>
      <c r="BP28" s="13" t="s">
        <v>124</v>
      </c>
      <c r="BQ28" s="13" t="s">
        <v>124</v>
      </c>
      <c r="BR28" s="13" t="s">
        <v>124</v>
      </c>
      <c r="BS28" s="13" t="s">
        <v>124</v>
      </c>
      <c r="BT28" s="13" t="s">
        <v>124</v>
      </c>
      <c r="BU28" s="13" t="s">
        <v>124</v>
      </c>
      <c r="BV28" s="13" t="s">
        <v>124</v>
      </c>
      <c r="BW28" s="13" t="s">
        <v>124</v>
      </c>
      <c r="BX28" s="13" t="s">
        <v>124</v>
      </c>
      <c r="BY28" s="13" t="s">
        <v>124</v>
      </c>
      <c r="BZ28" s="13" t="s">
        <v>124</v>
      </c>
      <c r="CA28" s="13" t="s">
        <v>124</v>
      </c>
      <c r="CB28" s="13" t="s">
        <v>124</v>
      </c>
      <c r="CC28" s="13" t="s">
        <v>124</v>
      </c>
      <c r="CD28" s="13" t="s">
        <v>124</v>
      </c>
      <c r="CE28" s="13" t="s">
        <v>124</v>
      </c>
      <c r="CF28" s="13" t="s">
        <v>124</v>
      </c>
      <c r="CG28" s="13" t="s">
        <v>124</v>
      </c>
      <c r="CH28" s="13" t="s">
        <v>124</v>
      </c>
      <c r="CI28" s="13" t="s">
        <v>124</v>
      </c>
      <c r="CJ28" s="13" t="s">
        <v>124</v>
      </c>
      <c r="CK28" s="13" t="s">
        <v>124</v>
      </c>
      <c r="CL28" s="13" t="s">
        <v>124</v>
      </c>
      <c r="CM28" s="13" t="s">
        <v>124</v>
      </c>
      <c r="CN28" s="13" t="s">
        <v>124</v>
      </c>
      <c r="CO28" s="13" t="s">
        <v>124</v>
      </c>
      <c r="CP28" s="13" t="s">
        <v>124</v>
      </c>
      <c r="CQ28" s="13" t="s">
        <v>124</v>
      </c>
      <c r="CR28" s="13" t="s">
        <v>124</v>
      </c>
      <c r="CS28" s="13" t="s">
        <v>124</v>
      </c>
      <c r="CT28" s="13" t="s">
        <v>124</v>
      </c>
      <c r="CU28" s="13" t="s">
        <v>124</v>
      </c>
      <c r="CV28" s="13" t="s">
        <v>124</v>
      </c>
      <c r="CW28" s="13" t="s">
        <v>124</v>
      </c>
      <c r="CX28" s="13" t="s">
        <v>124</v>
      </c>
      <c r="CY28" s="13" t="s">
        <v>124</v>
      </c>
      <c r="CZ28" s="13" t="s">
        <v>124</v>
      </c>
      <c r="DA28" s="13" t="s">
        <v>124</v>
      </c>
      <c r="DB28" s="13" t="s">
        <v>124</v>
      </c>
      <c r="DC28" s="13" t="s">
        <v>124</v>
      </c>
      <c r="DD28" s="13" t="s">
        <v>124</v>
      </c>
      <c r="DE28" s="13" t="s">
        <v>124</v>
      </c>
      <c r="DF28" s="13" t="s">
        <v>124</v>
      </c>
      <c r="DG28" s="13" t="s">
        <v>124</v>
      </c>
      <c r="DH28" s="13" t="s">
        <v>124</v>
      </c>
      <c r="DI28" s="13" t="s">
        <v>124</v>
      </c>
      <c r="DJ28" s="15" t="s">
        <v>124</v>
      </c>
    </row>
    <row r="29" spans="1:114" ht="15" customHeight="1">
      <c r="A29" s="135" t="s">
        <v>341</v>
      </c>
      <c r="B29" s="135"/>
      <c r="C29" s="135"/>
      <c r="D29" s="17" t="s">
        <v>312</v>
      </c>
      <c r="E29" s="9">
        <v>30000</v>
      </c>
      <c r="F29" s="13" t="s">
        <v>124</v>
      </c>
      <c r="G29" s="13" t="s">
        <v>124</v>
      </c>
      <c r="H29" s="13" t="s">
        <v>124</v>
      </c>
      <c r="I29" s="13" t="s">
        <v>124</v>
      </c>
      <c r="J29" s="13" t="s">
        <v>124</v>
      </c>
      <c r="K29" s="13" t="s">
        <v>124</v>
      </c>
      <c r="L29" s="13" t="s">
        <v>124</v>
      </c>
      <c r="M29" s="13" t="s">
        <v>124</v>
      </c>
      <c r="N29" s="13" t="s">
        <v>124</v>
      </c>
      <c r="O29" s="13" t="s">
        <v>124</v>
      </c>
      <c r="P29" s="13" t="s">
        <v>124</v>
      </c>
      <c r="Q29" s="13" t="s">
        <v>124</v>
      </c>
      <c r="R29" s="13" t="s">
        <v>124</v>
      </c>
      <c r="S29" s="13" t="s">
        <v>124</v>
      </c>
      <c r="T29" s="9">
        <v>30000</v>
      </c>
      <c r="U29" s="13" t="s">
        <v>124</v>
      </c>
      <c r="V29" s="13" t="s">
        <v>124</v>
      </c>
      <c r="W29" s="13" t="s">
        <v>124</v>
      </c>
      <c r="X29" s="13" t="s">
        <v>124</v>
      </c>
      <c r="Y29" s="13" t="s">
        <v>124</v>
      </c>
      <c r="Z29" s="13" t="s">
        <v>124</v>
      </c>
      <c r="AA29" s="13" t="s">
        <v>124</v>
      </c>
      <c r="AB29" s="13" t="s">
        <v>124</v>
      </c>
      <c r="AC29" s="13" t="s">
        <v>124</v>
      </c>
      <c r="AD29" s="13" t="s">
        <v>124</v>
      </c>
      <c r="AE29" s="13" t="s">
        <v>124</v>
      </c>
      <c r="AF29" s="13" t="s">
        <v>124</v>
      </c>
      <c r="AG29" s="13" t="s">
        <v>124</v>
      </c>
      <c r="AH29" s="13" t="s">
        <v>124</v>
      </c>
      <c r="AI29" s="13" t="s">
        <v>124</v>
      </c>
      <c r="AJ29" s="13" t="s">
        <v>124</v>
      </c>
      <c r="AK29" s="13" t="s">
        <v>124</v>
      </c>
      <c r="AL29" s="13" t="s">
        <v>124</v>
      </c>
      <c r="AM29" s="13" t="s">
        <v>124</v>
      </c>
      <c r="AN29" s="13" t="s">
        <v>124</v>
      </c>
      <c r="AO29" s="13" t="s">
        <v>124</v>
      </c>
      <c r="AP29" s="13" t="s">
        <v>124</v>
      </c>
      <c r="AQ29" s="13" t="s">
        <v>124</v>
      </c>
      <c r="AR29" s="13" t="s">
        <v>124</v>
      </c>
      <c r="AS29" s="13" t="s">
        <v>124</v>
      </c>
      <c r="AT29" s="13" t="s">
        <v>124</v>
      </c>
      <c r="AU29" s="9">
        <v>30000</v>
      </c>
      <c r="AV29" s="13" t="s">
        <v>124</v>
      </c>
      <c r="AW29" s="13" t="s">
        <v>124</v>
      </c>
      <c r="AX29" s="13" t="s">
        <v>124</v>
      </c>
      <c r="AY29" s="13" t="s">
        <v>124</v>
      </c>
      <c r="AZ29" s="13" t="s">
        <v>124</v>
      </c>
      <c r="BA29" s="13" t="s">
        <v>124</v>
      </c>
      <c r="BB29" s="13" t="s">
        <v>124</v>
      </c>
      <c r="BC29" s="13" t="s">
        <v>124</v>
      </c>
      <c r="BD29" s="13" t="s">
        <v>124</v>
      </c>
      <c r="BE29" s="13" t="s">
        <v>124</v>
      </c>
      <c r="BF29" s="13" t="s">
        <v>124</v>
      </c>
      <c r="BG29" s="13" t="s">
        <v>124</v>
      </c>
      <c r="BH29" s="13" t="s">
        <v>124</v>
      </c>
      <c r="BI29" s="13" t="s">
        <v>124</v>
      </c>
      <c r="BJ29" s="13" t="s">
        <v>124</v>
      </c>
      <c r="BK29" s="13" t="s">
        <v>124</v>
      </c>
      <c r="BL29" s="13" t="s">
        <v>124</v>
      </c>
      <c r="BM29" s="13" t="s">
        <v>124</v>
      </c>
      <c r="BN29" s="13" t="s">
        <v>124</v>
      </c>
      <c r="BO29" s="13" t="s">
        <v>124</v>
      </c>
      <c r="BP29" s="13" t="s">
        <v>124</v>
      </c>
      <c r="BQ29" s="13" t="s">
        <v>124</v>
      </c>
      <c r="BR29" s="13" t="s">
        <v>124</v>
      </c>
      <c r="BS29" s="13" t="s">
        <v>124</v>
      </c>
      <c r="BT29" s="13" t="s">
        <v>124</v>
      </c>
      <c r="BU29" s="13" t="s">
        <v>124</v>
      </c>
      <c r="BV29" s="13" t="s">
        <v>124</v>
      </c>
      <c r="BW29" s="13" t="s">
        <v>124</v>
      </c>
      <c r="BX29" s="13" t="s">
        <v>124</v>
      </c>
      <c r="BY29" s="13" t="s">
        <v>124</v>
      </c>
      <c r="BZ29" s="13" t="s">
        <v>124</v>
      </c>
      <c r="CA29" s="13" t="s">
        <v>124</v>
      </c>
      <c r="CB29" s="13" t="s">
        <v>124</v>
      </c>
      <c r="CC29" s="13" t="s">
        <v>124</v>
      </c>
      <c r="CD29" s="13" t="s">
        <v>124</v>
      </c>
      <c r="CE29" s="13" t="s">
        <v>124</v>
      </c>
      <c r="CF29" s="13" t="s">
        <v>124</v>
      </c>
      <c r="CG29" s="13" t="s">
        <v>124</v>
      </c>
      <c r="CH29" s="13" t="s">
        <v>124</v>
      </c>
      <c r="CI29" s="13" t="s">
        <v>124</v>
      </c>
      <c r="CJ29" s="13" t="s">
        <v>124</v>
      </c>
      <c r="CK29" s="13" t="s">
        <v>124</v>
      </c>
      <c r="CL29" s="13" t="s">
        <v>124</v>
      </c>
      <c r="CM29" s="13" t="s">
        <v>124</v>
      </c>
      <c r="CN29" s="13" t="s">
        <v>124</v>
      </c>
      <c r="CO29" s="13" t="s">
        <v>124</v>
      </c>
      <c r="CP29" s="13" t="s">
        <v>124</v>
      </c>
      <c r="CQ29" s="13" t="s">
        <v>124</v>
      </c>
      <c r="CR29" s="13" t="s">
        <v>124</v>
      </c>
      <c r="CS29" s="13" t="s">
        <v>124</v>
      </c>
      <c r="CT29" s="13" t="s">
        <v>124</v>
      </c>
      <c r="CU29" s="13" t="s">
        <v>124</v>
      </c>
      <c r="CV29" s="13" t="s">
        <v>124</v>
      </c>
      <c r="CW29" s="13" t="s">
        <v>124</v>
      </c>
      <c r="CX29" s="13" t="s">
        <v>124</v>
      </c>
      <c r="CY29" s="13" t="s">
        <v>124</v>
      </c>
      <c r="CZ29" s="13" t="s">
        <v>124</v>
      </c>
      <c r="DA29" s="13" t="s">
        <v>124</v>
      </c>
      <c r="DB29" s="13" t="s">
        <v>124</v>
      </c>
      <c r="DC29" s="13" t="s">
        <v>124</v>
      </c>
      <c r="DD29" s="13" t="s">
        <v>124</v>
      </c>
      <c r="DE29" s="13" t="s">
        <v>124</v>
      </c>
      <c r="DF29" s="13" t="s">
        <v>124</v>
      </c>
      <c r="DG29" s="13" t="s">
        <v>124</v>
      </c>
      <c r="DH29" s="13" t="s">
        <v>124</v>
      </c>
      <c r="DI29" s="13" t="s">
        <v>124</v>
      </c>
      <c r="DJ29" s="15" t="s">
        <v>124</v>
      </c>
    </row>
    <row r="30" spans="1:114" ht="15" customHeight="1">
      <c r="A30" s="135" t="s">
        <v>342</v>
      </c>
      <c r="B30" s="135"/>
      <c r="C30" s="135"/>
      <c r="D30" s="17" t="s">
        <v>343</v>
      </c>
      <c r="E30" s="9">
        <v>2084492.42</v>
      </c>
      <c r="F30" s="9">
        <v>2084492.42</v>
      </c>
      <c r="G30" s="13" t="s">
        <v>124</v>
      </c>
      <c r="H30" s="9">
        <v>1058009</v>
      </c>
      <c r="I30" s="13" t="s">
        <v>124</v>
      </c>
      <c r="J30" s="9">
        <v>900907.6</v>
      </c>
      <c r="K30" s="13" t="s">
        <v>124</v>
      </c>
      <c r="L30" s="13" t="s">
        <v>124</v>
      </c>
      <c r="M30" s="13" t="s">
        <v>124</v>
      </c>
      <c r="N30" s="13" t="s">
        <v>124</v>
      </c>
      <c r="O30" s="13" t="s">
        <v>124</v>
      </c>
      <c r="P30" s="13" t="s">
        <v>124</v>
      </c>
      <c r="Q30" s="9">
        <v>125575.82</v>
      </c>
      <c r="R30" s="13" t="s">
        <v>124</v>
      </c>
      <c r="S30" s="13" t="s">
        <v>124</v>
      </c>
      <c r="T30" s="13" t="s">
        <v>124</v>
      </c>
      <c r="U30" s="13" t="s">
        <v>124</v>
      </c>
      <c r="V30" s="13" t="s">
        <v>124</v>
      </c>
      <c r="W30" s="13" t="s">
        <v>124</v>
      </c>
      <c r="X30" s="13" t="s">
        <v>124</v>
      </c>
      <c r="Y30" s="13" t="s">
        <v>124</v>
      </c>
      <c r="Z30" s="13" t="s">
        <v>124</v>
      </c>
      <c r="AA30" s="13" t="s">
        <v>124</v>
      </c>
      <c r="AB30" s="13" t="s">
        <v>124</v>
      </c>
      <c r="AC30" s="13" t="s">
        <v>124</v>
      </c>
      <c r="AD30" s="13" t="s">
        <v>124</v>
      </c>
      <c r="AE30" s="13" t="s">
        <v>124</v>
      </c>
      <c r="AF30" s="13" t="s">
        <v>124</v>
      </c>
      <c r="AG30" s="13" t="s">
        <v>124</v>
      </c>
      <c r="AH30" s="13" t="s">
        <v>124</v>
      </c>
      <c r="AI30" s="13" t="s">
        <v>124</v>
      </c>
      <c r="AJ30" s="13" t="s">
        <v>124</v>
      </c>
      <c r="AK30" s="13" t="s">
        <v>124</v>
      </c>
      <c r="AL30" s="13" t="s">
        <v>124</v>
      </c>
      <c r="AM30" s="13" t="s">
        <v>124</v>
      </c>
      <c r="AN30" s="13" t="s">
        <v>124</v>
      </c>
      <c r="AO30" s="13" t="s">
        <v>124</v>
      </c>
      <c r="AP30" s="13" t="s">
        <v>124</v>
      </c>
      <c r="AQ30" s="13" t="s">
        <v>124</v>
      </c>
      <c r="AR30" s="13" t="s">
        <v>124</v>
      </c>
      <c r="AS30" s="13" t="s">
        <v>124</v>
      </c>
      <c r="AT30" s="13" t="s">
        <v>124</v>
      </c>
      <c r="AU30" s="13" t="s">
        <v>124</v>
      </c>
      <c r="AV30" s="13" t="s">
        <v>124</v>
      </c>
      <c r="AW30" s="13" t="s">
        <v>124</v>
      </c>
      <c r="AX30" s="13" t="s">
        <v>124</v>
      </c>
      <c r="AY30" s="13" t="s">
        <v>124</v>
      </c>
      <c r="AZ30" s="13" t="s">
        <v>124</v>
      </c>
      <c r="BA30" s="13" t="s">
        <v>124</v>
      </c>
      <c r="BB30" s="13" t="s">
        <v>124</v>
      </c>
      <c r="BC30" s="13" t="s">
        <v>124</v>
      </c>
      <c r="BD30" s="13" t="s">
        <v>124</v>
      </c>
      <c r="BE30" s="13" t="s">
        <v>124</v>
      </c>
      <c r="BF30" s="13" t="s">
        <v>124</v>
      </c>
      <c r="BG30" s="13" t="s">
        <v>124</v>
      </c>
      <c r="BH30" s="13" t="s">
        <v>124</v>
      </c>
      <c r="BI30" s="13" t="s">
        <v>124</v>
      </c>
      <c r="BJ30" s="13" t="s">
        <v>124</v>
      </c>
      <c r="BK30" s="13" t="s">
        <v>124</v>
      </c>
      <c r="BL30" s="13" t="s">
        <v>124</v>
      </c>
      <c r="BM30" s="13" t="s">
        <v>124</v>
      </c>
      <c r="BN30" s="13" t="s">
        <v>124</v>
      </c>
      <c r="BO30" s="13" t="s">
        <v>124</v>
      </c>
      <c r="BP30" s="13" t="s">
        <v>124</v>
      </c>
      <c r="BQ30" s="13" t="s">
        <v>124</v>
      </c>
      <c r="BR30" s="13" t="s">
        <v>124</v>
      </c>
      <c r="BS30" s="13" t="s">
        <v>124</v>
      </c>
      <c r="BT30" s="13" t="s">
        <v>124</v>
      </c>
      <c r="BU30" s="13" t="s">
        <v>124</v>
      </c>
      <c r="BV30" s="13" t="s">
        <v>124</v>
      </c>
      <c r="BW30" s="13" t="s">
        <v>124</v>
      </c>
      <c r="BX30" s="13" t="s">
        <v>124</v>
      </c>
      <c r="BY30" s="13" t="s">
        <v>124</v>
      </c>
      <c r="BZ30" s="13" t="s">
        <v>124</v>
      </c>
      <c r="CA30" s="13" t="s">
        <v>124</v>
      </c>
      <c r="CB30" s="13" t="s">
        <v>124</v>
      </c>
      <c r="CC30" s="13" t="s">
        <v>124</v>
      </c>
      <c r="CD30" s="13" t="s">
        <v>124</v>
      </c>
      <c r="CE30" s="13" t="s">
        <v>124</v>
      </c>
      <c r="CF30" s="13" t="s">
        <v>124</v>
      </c>
      <c r="CG30" s="13" t="s">
        <v>124</v>
      </c>
      <c r="CH30" s="13" t="s">
        <v>124</v>
      </c>
      <c r="CI30" s="13" t="s">
        <v>124</v>
      </c>
      <c r="CJ30" s="13" t="s">
        <v>124</v>
      </c>
      <c r="CK30" s="13" t="s">
        <v>124</v>
      </c>
      <c r="CL30" s="13" t="s">
        <v>124</v>
      </c>
      <c r="CM30" s="13" t="s">
        <v>124</v>
      </c>
      <c r="CN30" s="13" t="s">
        <v>124</v>
      </c>
      <c r="CO30" s="13" t="s">
        <v>124</v>
      </c>
      <c r="CP30" s="13" t="s">
        <v>124</v>
      </c>
      <c r="CQ30" s="13" t="s">
        <v>124</v>
      </c>
      <c r="CR30" s="13" t="s">
        <v>124</v>
      </c>
      <c r="CS30" s="13" t="s">
        <v>124</v>
      </c>
      <c r="CT30" s="13" t="s">
        <v>124</v>
      </c>
      <c r="CU30" s="13" t="s">
        <v>124</v>
      </c>
      <c r="CV30" s="13" t="s">
        <v>124</v>
      </c>
      <c r="CW30" s="13" t="s">
        <v>124</v>
      </c>
      <c r="CX30" s="13" t="s">
        <v>124</v>
      </c>
      <c r="CY30" s="13" t="s">
        <v>124</v>
      </c>
      <c r="CZ30" s="13" t="s">
        <v>124</v>
      </c>
      <c r="DA30" s="13" t="s">
        <v>124</v>
      </c>
      <c r="DB30" s="13" t="s">
        <v>124</v>
      </c>
      <c r="DC30" s="13" t="s">
        <v>124</v>
      </c>
      <c r="DD30" s="13" t="s">
        <v>124</v>
      </c>
      <c r="DE30" s="13" t="s">
        <v>124</v>
      </c>
      <c r="DF30" s="13" t="s">
        <v>124</v>
      </c>
      <c r="DG30" s="13" t="s">
        <v>124</v>
      </c>
      <c r="DH30" s="13" t="s">
        <v>124</v>
      </c>
      <c r="DI30" s="13" t="s">
        <v>124</v>
      </c>
      <c r="DJ30" s="15" t="s">
        <v>124</v>
      </c>
    </row>
    <row r="31" spans="1:114" ht="15" customHeight="1">
      <c r="A31" s="135" t="s">
        <v>344</v>
      </c>
      <c r="B31" s="135"/>
      <c r="C31" s="135"/>
      <c r="D31" s="17" t="s">
        <v>310</v>
      </c>
      <c r="E31" s="9">
        <v>77679</v>
      </c>
      <c r="F31" s="9">
        <v>77679</v>
      </c>
      <c r="G31" s="13" t="s">
        <v>124</v>
      </c>
      <c r="H31" s="9">
        <v>77679</v>
      </c>
      <c r="I31" s="13" t="s">
        <v>124</v>
      </c>
      <c r="J31" s="13" t="s">
        <v>124</v>
      </c>
      <c r="K31" s="13" t="s">
        <v>124</v>
      </c>
      <c r="L31" s="13" t="s">
        <v>124</v>
      </c>
      <c r="M31" s="13" t="s">
        <v>124</v>
      </c>
      <c r="N31" s="13" t="s">
        <v>124</v>
      </c>
      <c r="O31" s="13" t="s">
        <v>124</v>
      </c>
      <c r="P31" s="13" t="s">
        <v>124</v>
      </c>
      <c r="Q31" s="13" t="s">
        <v>124</v>
      </c>
      <c r="R31" s="13" t="s">
        <v>124</v>
      </c>
      <c r="S31" s="13" t="s">
        <v>124</v>
      </c>
      <c r="T31" s="13" t="s">
        <v>124</v>
      </c>
      <c r="U31" s="13" t="s">
        <v>124</v>
      </c>
      <c r="V31" s="13" t="s">
        <v>124</v>
      </c>
      <c r="W31" s="13" t="s">
        <v>124</v>
      </c>
      <c r="X31" s="13" t="s">
        <v>124</v>
      </c>
      <c r="Y31" s="13" t="s">
        <v>124</v>
      </c>
      <c r="Z31" s="13" t="s">
        <v>124</v>
      </c>
      <c r="AA31" s="13" t="s">
        <v>124</v>
      </c>
      <c r="AB31" s="13" t="s">
        <v>124</v>
      </c>
      <c r="AC31" s="13" t="s">
        <v>124</v>
      </c>
      <c r="AD31" s="13" t="s">
        <v>124</v>
      </c>
      <c r="AE31" s="13" t="s">
        <v>124</v>
      </c>
      <c r="AF31" s="13" t="s">
        <v>124</v>
      </c>
      <c r="AG31" s="13" t="s">
        <v>124</v>
      </c>
      <c r="AH31" s="13" t="s">
        <v>124</v>
      </c>
      <c r="AI31" s="13" t="s">
        <v>124</v>
      </c>
      <c r="AJ31" s="13" t="s">
        <v>124</v>
      </c>
      <c r="AK31" s="13" t="s">
        <v>124</v>
      </c>
      <c r="AL31" s="13" t="s">
        <v>124</v>
      </c>
      <c r="AM31" s="13" t="s">
        <v>124</v>
      </c>
      <c r="AN31" s="13" t="s">
        <v>124</v>
      </c>
      <c r="AO31" s="13" t="s">
        <v>124</v>
      </c>
      <c r="AP31" s="13" t="s">
        <v>124</v>
      </c>
      <c r="AQ31" s="13" t="s">
        <v>124</v>
      </c>
      <c r="AR31" s="13" t="s">
        <v>124</v>
      </c>
      <c r="AS31" s="13" t="s">
        <v>124</v>
      </c>
      <c r="AT31" s="13" t="s">
        <v>124</v>
      </c>
      <c r="AU31" s="13" t="s">
        <v>124</v>
      </c>
      <c r="AV31" s="13" t="s">
        <v>124</v>
      </c>
      <c r="AW31" s="13" t="s">
        <v>124</v>
      </c>
      <c r="AX31" s="13" t="s">
        <v>124</v>
      </c>
      <c r="AY31" s="13" t="s">
        <v>124</v>
      </c>
      <c r="AZ31" s="13" t="s">
        <v>124</v>
      </c>
      <c r="BA31" s="13" t="s">
        <v>124</v>
      </c>
      <c r="BB31" s="13" t="s">
        <v>124</v>
      </c>
      <c r="BC31" s="13" t="s">
        <v>124</v>
      </c>
      <c r="BD31" s="13" t="s">
        <v>124</v>
      </c>
      <c r="BE31" s="13" t="s">
        <v>124</v>
      </c>
      <c r="BF31" s="13" t="s">
        <v>124</v>
      </c>
      <c r="BG31" s="13" t="s">
        <v>124</v>
      </c>
      <c r="BH31" s="13" t="s">
        <v>124</v>
      </c>
      <c r="BI31" s="13" t="s">
        <v>124</v>
      </c>
      <c r="BJ31" s="13" t="s">
        <v>124</v>
      </c>
      <c r="BK31" s="13" t="s">
        <v>124</v>
      </c>
      <c r="BL31" s="13" t="s">
        <v>124</v>
      </c>
      <c r="BM31" s="13" t="s">
        <v>124</v>
      </c>
      <c r="BN31" s="13" t="s">
        <v>124</v>
      </c>
      <c r="BO31" s="13" t="s">
        <v>124</v>
      </c>
      <c r="BP31" s="13" t="s">
        <v>124</v>
      </c>
      <c r="BQ31" s="13" t="s">
        <v>124</v>
      </c>
      <c r="BR31" s="13" t="s">
        <v>124</v>
      </c>
      <c r="BS31" s="13" t="s">
        <v>124</v>
      </c>
      <c r="BT31" s="13" t="s">
        <v>124</v>
      </c>
      <c r="BU31" s="13" t="s">
        <v>124</v>
      </c>
      <c r="BV31" s="13" t="s">
        <v>124</v>
      </c>
      <c r="BW31" s="13" t="s">
        <v>124</v>
      </c>
      <c r="BX31" s="13" t="s">
        <v>124</v>
      </c>
      <c r="BY31" s="13" t="s">
        <v>124</v>
      </c>
      <c r="BZ31" s="13" t="s">
        <v>124</v>
      </c>
      <c r="CA31" s="13" t="s">
        <v>124</v>
      </c>
      <c r="CB31" s="13" t="s">
        <v>124</v>
      </c>
      <c r="CC31" s="13" t="s">
        <v>124</v>
      </c>
      <c r="CD31" s="13" t="s">
        <v>124</v>
      </c>
      <c r="CE31" s="13" t="s">
        <v>124</v>
      </c>
      <c r="CF31" s="13" t="s">
        <v>124</v>
      </c>
      <c r="CG31" s="13" t="s">
        <v>124</v>
      </c>
      <c r="CH31" s="13" t="s">
        <v>124</v>
      </c>
      <c r="CI31" s="13" t="s">
        <v>124</v>
      </c>
      <c r="CJ31" s="13" t="s">
        <v>124</v>
      </c>
      <c r="CK31" s="13" t="s">
        <v>124</v>
      </c>
      <c r="CL31" s="13" t="s">
        <v>124</v>
      </c>
      <c r="CM31" s="13" t="s">
        <v>124</v>
      </c>
      <c r="CN31" s="13" t="s">
        <v>124</v>
      </c>
      <c r="CO31" s="13" t="s">
        <v>124</v>
      </c>
      <c r="CP31" s="13" t="s">
        <v>124</v>
      </c>
      <c r="CQ31" s="13" t="s">
        <v>124</v>
      </c>
      <c r="CR31" s="13" t="s">
        <v>124</v>
      </c>
      <c r="CS31" s="13" t="s">
        <v>124</v>
      </c>
      <c r="CT31" s="13" t="s">
        <v>124</v>
      </c>
      <c r="CU31" s="13" t="s">
        <v>124</v>
      </c>
      <c r="CV31" s="13" t="s">
        <v>124</v>
      </c>
      <c r="CW31" s="13" t="s">
        <v>124</v>
      </c>
      <c r="CX31" s="13" t="s">
        <v>124</v>
      </c>
      <c r="CY31" s="13" t="s">
        <v>124</v>
      </c>
      <c r="CZ31" s="13" t="s">
        <v>124</v>
      </c>
      <c r="DA31" s="13" t="s">
        <v>124</v>
      </c>
      <c r="DB31" s="13" t="s">
        <v>124</v>
      </c>
      <c r="DC31" s="13" t="s">
        <v>124</v>
      </c>
      <c r="DD31" s="13" t="s">
        <v>124</v>
      </c>
      <c r="DE31" s="13" t="s">
        <v>124</v>
      </c>
      <c r="DF31" s="13" t="s">
        <v>124</v>
      </c>
      <c r="DG31" s="13" t="s">
        <v>124</v>
      </c>
      <c r="DH31" s="13" t="s">
        <v>124</v>
      </c>
      <c r="DI31" s="13" t="s">
        <v>124</v>
      </c>
      <c r="DJ31" s="15" t="s">
        <v>124</v>
      </c>
    </row>
    <row r="32" spans="1:114" ht="15" customHeight="1">
      <c r="A32" s="135" t="s">
        <v>345</v>
      </c>
      <c r="B32" s="135"/>
      <c r="C32" s="135"/>
      <c r="D32" s="17" t="s">
        <v>312</v>
      </c>
      <c r="E32" s="9">
        <v>365199</v>
      </c>
      <c r="F32" s="13" t="s">
        <v>124</v>
      </c>
      <c r="G32" s="13" t="s">
        <v>124</v>
      </c>
      <c r="H32" s="13" t="s">
        <v>124</v>
      </c>
      <c r="I32" s="13" t="s">
        <v>124</v>
      </c>
      <c r="J32" s="13" t="s">
        <v>124</v>
      </c>
      <c r="K32" s="13" t="s">
        <v>124</v>
      </c>
      <c r="L32" s="13" t="s">
        <v>124</v>
      </c>
      <c r="M32" s="13" t="s">
        <v>124</v>
      </c>
      <c r="N32" s="13" t="s">
        <v>124</v>
      </c>
      <c r="O32" s="13" t="s">
        <v>124</v>
      </c>
      <c r="P32" s="13" t="s">
        <v>124</v>
      </c>
      <c r="Q32" s="13" t="s">
        <v>124</v>
      </c>
      <c r="R32" s="13" t="s">
        <v>124</v>
      </c>
      <c r="S32" s="13" t="s">
        <v>124</v>
      </c>
      <c r="T32" s="9">
        <v>365199</v>
      </c>
      <c r="U32" s="9">
        <v>197839.32</v>
      </c>
      <c r="V32" s="13" t="s">
        <v>124</v>
      </c>
      <c r="W32" s="13" t="s">
        <v>124</v>
      </c>
      <c r="X32" s="13" t="s">
        <v>124</v>
      </c>
      <c r="Y32" s="13" t="s">
        <v>124</v>
      </c>
      <c r="Z32" s="13" t="s">
        <v>124</v>
      </c>
      <c r="AA32" s="13" t="s">
        <v>124</v>
      </c>
      <c r="AB32" s="13" t="s">
        <v>124</v>
      </c>
      <c r="AC32" s="13" t="s">
        <v>124</v>
      </c>
      <c r="AD32" s="9">
        <v>92200.28</v>
      </c>
      <c r="AE32" s="13" t="s">
        <v>124</v>
      </c>
      <c r="AF32" s="13" t="s">
        <v>124</v>
      </c>
      <c r="AG32" s="13" t="s">
        <v>124</v>
      </c>
      <c r="AH32" s="13" t="s">
        <v>124</v>
      </c>
      <c r="AI32" s="13" t="s">
        <v>124</v>
      </c>
      <c r="AJ32" s="13" t="s">
        <v>124</v>
      </c>
      <c r="AK32" s="13" t="s">
        <v>124</v>
      </c>
      <c r="AL32" s="13" t="s">
        <v>124</v>
      </c>
      <c r="AM32" s="13" t="s">
        <v>124</v>
      </c>
      <c r="AN32" s="13" t="s">
        <v>124</v>
      </c>
      <c r="AO32" s="13" t="s">
        <v>124</v>
      </c>
      <c r="AP32" s="13" t="s">
        <v>124</v>
      </c>
      <c r="AQ32" s="13" t="s">
        <v>124</v>
      </c>
      <c r="AR32" s="13" t="s">
        <v>124</v>
      </c>
      <c r="AS32" s="9">
        <v>75159.399999999994</v>
      </c>
      <c r="AT32" s="13" t="s">
        <v>124</v>
      </c>
      <c r="AU32" s="13" t="s">
        <v>124</v>
      </c>
      <c r="AV32" s="13" t="s">
        <v>124</v>
      </c>
      <c r="AW32" s="13" t="s">
        <v>124</v>
      </c>
      <c r="AX32" s="13" t="s">
        <v>124</v>
      </c>
      <c r="AY32" s="13" t="s">
        <v>124</v>
      </c>
      <c r="AZ32" s="13" t="s">
        <v>124</v>
      </c>
      <c r="BA32" s="13" t="s">
        <v>124</v>
      </c>
      <c r="BB32" s="13" t="s">
        <v>124</v>
      </c>
      <c r="BC32" s="13" t="s">
        <v>124</v>
      </c>
      <c r="BD32" s="13" t="s">
        <v>124</v>
      </c>
      <c r="BE32" s="13" t="s">
        <v>124</v>
      </c>
      <c r="BF32" s="13" t="s">
        <v>124</v>
      </c>
      <c r="BG32" s="13" t="s">
        <v>124</v>
      </c>
      <c r="BH32" s="13" t="s">
        <v>124</v>
      </c>
      <c r="BI32" s="13" t="s">
        <v>124</v>
      </c>
      <c r="BJ32" s="13" t="s">
        <v>124</v>
      </c>
      <c r="BK32" s="13" t="s">
        <v>124</v>
      </c>
      <c r="BL32" s="13" t="s">
        <v>124</v>
      </c>
      <c r="BM32" s="13" t="s">
        <v>124</v>
      </c>
      <c r="BN32" s="13" t="s">
        <v>124</v>
      </c>
      <c r="BO32" s="13" t="s">
        <v>124</v>
      </c>
      <c r="BP32" s="13" t="s">
        <v>124</v>
      </c>
      <c r="BQ32" s="13" t="s">
        <v>124</v>
      </c>
      <c r="BR32" s="13" t="s">
        <v>124</v>
      </c>
      <c r="BS32" s="13" t="s">
        <v>124</v>
      </c>
      <c r="BT32" s="13" t="s">
        <v>124</v>
      </c>
      <c r="BU32" s="13" t="s">
        <v>124</v>
      </c>
      <c r="BV32" s="13" t="s">
        <v>124</v>
      </c>
      <c r="BW32" s="13" t="s">
        <v>124</v>
      </c>
      <c r="BX32" s="13" t="s">
        <v>124</v>
      </c>
      <c r="BY32" s="13" t="s">
        <v>124</v>
      </c>
      <c r="BZ32" s="13" t="s">
        <v>124</v>
      </c>
      <c r="CA32" s="13" t="s">
        <v>124</v>
      </c>
      <c r="CB32" s="13" t="s">
        <v>124</v>
      </c>
      <c r="CC32" s="13" t="s">
        <v>124</v>
      </c>
      <c r="CD32" s="13" t="s">
        <v>124</v>
      </c>
      <c r="CE32" s="13" t="s">
        <v>124</v>
      </c>
      <c r="CF32" s="13" t="s">
        <v>124</v>
      </c>
      <c r="CG32" s="13" t="s">
        <v>124</v>
      </c>
      <c r="CH32" s="13" t="s">
        <v>124</v>
      </c>
      <c r="CI32" s="13" t="s">
        <v>124</v>
      </c>
      <c r="CJ32" s="13" t="s">
        <v>124</v>
      </c>
      <c r="CK32" s="13" t="s">
        <v>124</v>
      </c>
      <c r="CL32" s="13" t="s">
        <v>124</v>
      </c>
      <c r="CM32" s="13" t="s">
        <v>124</v>
      </c>
      <c r="CN32" s="13" t="s">
        <v>124</v>
      </c>
      <c r="CO32" s="13" t="s">
        <v>124</v>
      </c>
      <c r="CP32" s="13" t="s">
        <v>124</v>
      </c>
      <c r="CQ32" s="13" t="s">
        <v>124</v>
      </c>
      <c r="CR32" s="13" t="s">
        <v>124</v>
      </c>
      <c r="CS32" s="13" t="s">
        <v>124</v>
      </c>
      <c r="CT32" s="13" t="s">
        <v>124</v>
      </c>
      <c r="CU32" s="13" t="s">
        <v>124</v>
      </c>
      <c r="CV32" s="13" t="s">
        <v>124</v>
      </c>
      <c r="CW32" s="13" t="s">
        <v>124</v>
      </c>
      <c r="CX32" s="13" t="s">
        <v>124</v>
      </c>
      <c r="CY32" s="13" t="s">
        <v>124</v>
      </c>
      <c r="CZ32" s="13" t="s">
        <v>124</v>
      </c>
      <c r="DA32" s="13" t="s">
        <v>124</v>
      </c>
      <c r="DB32" s="13" t="s">
        <v>124</v>
      </c>
      <c r="DC32" s="13" t="s">
        <v>124</v>
      </c>
      <c r="DD32" s="13" t="s">
        <v>124</v>
      </c>
      <c r="DE32" s="13" t="s">
        <v>124</v>
      </c>
      <c r="DF32" s="13" t="s">
        <v>124</v>
      </c>
      <c r="DG32" s="13" t="s">
        <v>124</v>
      </c>
      <c r="DH32" s="13" t="s">
        <v>124</v>
      </c>
      <c r="DI32" s="13" t="s">
        <v>124</v>
      </c>
      <c r="DJ32" s="15" t="s">
        <v>124</v>
      </c>
    </row>
    <row r="33" spans="1:114" ht="15" customHeight="1">
      <c r="A33" s="135" t="s">
        <v>346</v>
      </c>
      <c r="B33" s="135"/>
      <c r="C33" s="135"/>
      <c r="D33" s="17" t="s">
        <v>347</v>
      </c>
      <c r="E33" s="9">
        <v>15080</v>
      </c>
      <c r="F33" s="13" t="s">
        <v>124</v>
      </c>
      <c r="G33" s="13" t="s">
        <v>124</v>
      </c>
      <c r="H33" s="13" t="s">
        <v>124</v>
      </c>
      <c r="I33" s="13" t="s">
        <v>124</v>
      </c>
      <c r="J33" s="13" t="s">
        <v>124</v>
      </c>
      <c r="K33" s="13" t="s">
        <v>124</v>
      </c>
      <c r="L33" s="13" t="s">
        <v>124</v>
      </c>
      <c r="M33" s="13" t="s">
        <v>124</v>
      </c>
      <c r="N33" s="13" t="s">
        <v>124</v>
      </c>
      <c r="O33" s="13" t="s">
        <v>124</v>
      </c>
      <c r="P33" s="13" t="s">
        <v>124</v>
      </c>
      <c r="Q33" s="13" t="s">
        <v>124</v>
      </c>
      <c r="R33" s="13" t="s">
        <v>124</v>
      </c>
      <c r="S33" s="13" t="s">
        <v>124</v>
      </c>
      <c r="T33" s="9">
        <v>15080</v>
      </c>
      <c r="U33" s="13" t="s">
        <v>124</v>
      </c>
      <c r="V33" s="13" t="s">
        <v>124</v>
      </c>
      <c r="W33" s="13" t="s">
        <v>124</v>
      </c>
      <c r="X33" s="13" t="s">
        <v>124</v>
      </c>
      <c r="Y33" s="13" t="s">
        <v>124</v>
      </c>
      <c r="Z33" s="13" t="s">
        <v>124</v>
      </c>
      <c r="AA33" s="13" t="s">
        <v>124</v>
      </c>
      <c r="AB33" s="13" t="s">
        <v>124</v>
      </c>
      <c r="AC33" s="13" t="s">
        <v>124</v>
      </c>
      <c r="AD33" s="13" t="s">
        <v>124</v>
      </c>
      <c r="AE33" s="13" t="s">
        <v>124</v>
      </c>
      <c r="AF33" s="13" t="s">
        <v>124</v>
      </c>
      <c r="AG33" s="13" t="s">
        <v>124</v>
      </c>
      <c r="AH33" s="13" t="s">
        <v>124</v>
      </c>
      <c r="AI33" s="13" t="s">
        <v>124</v>
      </c>
      <c r="AJ33" s="13" t="s">
        <v>124</v>
      </c>
      <c r="AK33" s="13" t="s">
        <v>124</v>
      </c>
      <c r="AL33" s="13" t="s">
        <v>124</v>
      </c>
      <c r="AM33" s="13" t="s">
        <v>124</v>
      </c>
      <c r="AN33" s="13" t="s">
        <v>124</v>
      </c>
      <c r="AO33" s="13" t="s">
        <v>124</v>
      </c>
      <c r="AP33" s="13" t="s">
        <v>124</v>
      </c>
      <c r="AQ33" s="13" t="s">
        <v>124</v>
      </c>
      <c r="AR33" s="13" t="s">
        <v>124</v>
      </c>
      <c r="AS33" s="13" t="s">
        <v>124</v>
      </c>
      <c r="AT33" s="13" t="s">
        <v>124</v>
      </c>
      <c r="AU33" s="9">
        <v>15080</v>
      </c>
      <c r="AV33" s="13" t="s">
        <v>124</v>
      </c>
      <c r="AW33" s="13" t="s">
        <v>124</v>
      </c>
      <c r="AX33" s="13" t="s">
        <v>124</v>
      </c>
      <c r="AY33" s="13" t="s">
        <v>124</v>
      </c>
      <c r="AZ33" s="13" t="s">
        <v>124</v>
      </c>
      <c r="BA33" s="13" t="s">
        <v>124</v>
      </c>
      <c r="BB33" s="13" t="s">
        <v>124</v>
      </c>
      <c r="BC33" s="13" t="s">
        <v>124</v>
      </c>
      <c r="BD33" s="13" t="s">
        <v>124</v>
      </c>
      <c r="BE33" s="13" t="s">
        <v>124</v>
      </c>
      <c r="BF33" s="13" t="s">
        <v>124</v>
      </c>
      <c r="BG33" s="13" t="s">
        <v>124</v>
      </c>
      <c r="BH33" s="13" t="s">
        <v>124</v>
      </c>
      <c r="BI33" s="13" t="s">
        <v>124</v>
      </c>
      <c r="BJ33" s="13" t="s">
        <v>124</v>
      </c>
      <c r="BK33" s="13" t="s">
        <v>124</v>
      </c>
      <c r="BL33" s="13" t="s">
        <v>124</v>
      </c>
      <c r="BM33" s="13" t="s">
        <v>124</v>
      </c>
      <c r="BN33" s="13" t="s">
        <v>124</v>
      </c>
      <c r="BO33" s="13" t="s">
        <v>124</v>
      </c>
      <c r="BP33" s="13" t="s">
        <v>124</v>
      </c>
      <c r="BQ33" s="13" t="s">
        <v>124</v>
      </c>
      <c r="BR33" s="13" t="s">
        <v>124</v>
      </c>
      <c r="BS33" s="13" t="s">
        <v>124</v>
      </c>
      <c r="BT33" s="13" t="s">
        <v>124</v>
      </c>
      <c r="BU33" s="13" t="s">
        <v>124</v>
      </c>
      <c r="BV33" s="13" t="s">
        <v>124</v>
      </c>
      <c r="BW33" s="13" t="s">
        <v>124</v>
      </c>
      <c r="BX33" s="13" t="s">
        <v>124</v>
      </c>
      <c r="BY33" s="13" t="s">
        <v>124</v>
      </c>
      <c r="BZ33" s="13" t="s">
        <v>124</v>
      </c>
      <c r="CA33" s="13" t="s">
        <v>124</v>
      </c>
      <c r="CB33" s="13" t="s">
        <v>124</v>
      </c>
      <c r="CC33" s="13" t="s">
        <v>124</v>
      </c>
      <c r="CD33" s="13" t="s">
        <v>124</v>
      </c>
      <c r="CE33" s="13" t="s">
        <v>124</v>
      </c>
      <c r="CF33" s="13" t="s">
        <v>124</v>
      </c>
      <c r="CG33" s="13" t="s">
        <v>124</v>
      </c>
      <c r="CH33" s="13" t="s">
        <v>124</v>
      </c>
      <c r="CI33" s="13" t="s">
        <v>124</v>
      </c>
      <c r="CJ33" s="13" t="s">
        <v>124</v>
      </c>
      <c r="CK33" s="13" t="s">
        <v>124</v>
      </c>
      <c r="CL33" s="13" t="s">
        <v>124</v>
      </c>
      <c r="CM33" s="13" t="s">
        <v>124</v>
      </c>
      <c r="CN33" s="13" t="s">
        <v>124</v>
      </c>
      <c r="CO33" s="13" t="s">
        <v>124</v>
      </c>
      <c r="CP33" s="13" t="s">
        <v>124</v>
      </c>
      <c r="CQ33" s="13" t="s">
        <v>124</v>
      </c>
      <c r="CR33" s="13" t="s">
        <v>124</v>
      </c>
      <c r="CS33" s="13" t="s">
        <v>124</v>
      </c>
      <c r="CT33" s="13" t="s">
        <v>124</v>
      </c>
      <c r="CU33" s="13" t="s">
        <v>124</v>
      </c>
      <c r="CV33" s="13" t="s">
        <v>124</v>
      </c>
      <c r="CW33" s="13" t="s">
        <v>124</v>
      </c>
      <c r="CX33" s="13" t="s">
        <v>124</v>
      </c>
      <c r="CY33" s="13" t="s">
        <v>124</v>
      </c>
      <c r="CZ33" s="13" t="s">
        <v>124</v>
      </c>
      <c r="DA33" s="13" t="s">
        <v>124</v>
      </c>
      <c r="DB33" s="13" t="s">
        <v>124</v>
      </c>
      <c r="DC33" s="13" t="s">
        <v>124</v>
      </c>
      <c r="DD33" s="13" t="s">
        <v>124</v>
      </c>
      <c r="DE33" s="13" t="s">
        <v>124</v>
      </c>
      <c r="DF33" s="13" t="s">
        <v>124</v>
      </c>
      <c r="DG33" s="13" t="s">
        <v>124</v>
      </c>
      <c r="DH33" s="13" t="s">
        <v>124</v>
      </c>
      <c r="DI33" s="13" t="s">
        <v>124</v>
      </c>
      <c r="DJ33" s="15" t="s">
        <v>124</v>
      </c>
    </row>
    <row r="34" spans="1:114" ht="15" customHeight="1">
      <c r="A34" s="135" t="s">
        <v>348</v>
      </c>
      <c r="B34" s="135"/>
      <c r="C34" s="135"/>
      <c r="D34" s="17" t="s">
        <v>312</v>
      </c>
      <c r="E34" s="9">
        <v>20000</v>
      </c>
      <c r="F34" s="13" t="s">
        <v>124</v>
      </c>
      <c r="G34" s="13" t="s">
        <v>124</v>
      </c>
      <c r="H34" s="13" t="s">
        <v>124</v>
      </c>
      <c r="I34" s="13" t="s">
        <v>124</v>
      </c>
      <c r="J34" s="13" t="s">
        <v>124</v>
      </c>
      <c r="K34" s="13" t="s">
        <v>124</v>
      </c>
      <c r="L34" s="13" t="s">
        <v>124</v>
      </c>
      <c r="M34" s="13" t="s">
        <v>124</v>
      </c>
      <c r="N34" s="13" t="s">
        <v>124</v>
      </c>
      <c r="O34" s="13" t="s">
        <v>124</v>
      </c>
      <c r="P34" s="13" t="s">
        <v>124</v>
      </c>
      <c r="Q34" s="13" t="s">
        <v>124</v>
      </c>
      <c r="R34" s="13" t="s">
        <v>124</v>
      </c>
      <c r="S34" s="13" t="s">
        <v>124</v>
      </c>
      <c r="T34" s="9">
        <v>20000</v>
      </c>
      <c r="U34" s="13" t="s">
        <v>124</v>
      </c>
      <c r="V34" s="13" t="s">
        <v>124</v>
      </c>
      <c r="W34" s="13" t="s">
        <v>124</v>
      </c>
      <c r="X34" s="13" t="s">
        <v>124</v>
      </c>
      <c r="Y34" s="13" t="s">
        <v>124</v>
      </c>
      <c r="Z34" s="13" t="s">
        <v>124</v>
      </c>
      <c r="AA34" s="13" t="s">
        <v>124</v>
      </c>
      <c r="AB34" s="13" t="s">
        <v>124</v>
      </c>
      <c r="AC34" s="13" t="s">
        <v>124</v>
      </c>
      <c r="AD34" s="13" t="s">
        <v>124</v>
      </c>
      <c r="AE34" s="13" t="s">
        <v>124</v>
      </c>
      <c r="AF34" s="13" t="s">
        <v>124</v>
      </c>
      <c r="AG34" s="13" t="s">
        <v>124</v>
      </c>
      <c r="AH34" s="13" t="s">
        <v>124</v>
      </c>
      <c r="AI34" s="13" t="s">
        <v>124</v>
      </c>
      <c r="AJ34" s="13" t="s">
        <v>124</v>
      </c>
      <c r="AK34" s="13" t="s">
        <v>124</v>
      </c>
      <c r="AL34" s="13" t="s">
        <v>124</v>
      </c>
      <c r="AM34" s="13" t="s">
        <v>124</v>
      </c>
      <c r="AN34" s="13" t="s">
        <v>124</v>
      </c>
      <c r="AO34" s="13" t="s">
        <v>124</v>
      </c>
      <c r="AP34" s="13" t="s">
        <v>124</v>
      </c>
      <c r="AQ34" s="13" t="s">
        <v>124</v>
      </c>
      <c r="AR34" s="13" t="s">
        <v>124</v>
      </c>
      <c r="AS34" s="13" t="s">
        <v>124</v>
      </c>
      <c r="AT34" s="13" t="s">
        <v>124</v>
      </c>
      <c r="AU34" s="9">
        <v>20000</v>
      </c>
      <c r="AV34" s="13" t="s">
        <v>124</v>
      </c>
      <c r="AW34" s="13" t="s">
        <v>124</v>
      </c>
      <c r="AX34" s="13" t="s">
        <v>124</v>
      </c>
      <c r="AY34" s="13" t="s">
        <v>124</v>
      </c>
      <c r="AZ34" s="13" t="s">
        <v>124</v>
      </c>
      <c r="BA34" s="13" t="s">
        <v>124</v>
      </c>
      <c r="BB34" s="13" t="s">
        <v>124</v>
      </c>
      <c r="BC34" s="13" t="s">
        <v>124</v>
      </c>
      <c r="BD34" s="13" t="s">
        <v>124</v>
      </c>
      <c r="BE34" s="13" t="s">
        <v>124</v>
      </c>
      <c r="BF34" s="13" t="s">
        <v>124</v>
      </c>
      <c r="BG34" s="13" t="s">
        <v>124</v>
      </c>
      <c r="BH34" s="13" t="s">
        <v>124</v>
      </c>
      <c r="BI34" s="13" t="s">
        <v>124</v>
      </c>
      <c r="BJ34" s="13" t="s">
        <v>124</v>
      </c>
      <c r="BK34" s="13" t="s">
        <v>124</v>
      </c>
      <c r="BL34" s="13" t="s">
        <v>124</v>
      </c>
      <c r="BM34" s="13" t="s">
        <v>124</v>
      </c>
      <c r="BN34" s="13" t="s">
        <v>124</v>
      </c>
      <c r="BO34" s="13" t="s">
        <v>124</v>
      </c>
      <c r="BP34" s="13" t="s">
        <v>124</v>
      </c>
      <c r="BQ34" s="13" t="s">
        <v>124</v>
      </c>
      <c r="BR34" s="13" t="s">
        <v>124</v>
      </c>
      <c r="BS34" s="13" t="s">
        <v>124</v>
      </c>
      <c r="BT34" s="13" t="s">
        <v>124</v>
      </c>
      <c r="BU34" s="13" t="s">
        <v>124</v>
      </c>
      <c r="BV34" s="13" t="s">
        <v>124</v>
      </c>
      <c r="BW34" s="13" t="s">
        <v>124</v>
      </c>
      <c r="BX34" s="13" t="s">
        <v>124</v>
      </c>
      <c r="BY34" s="13" t="s">
        <v>124</v>
      </c>
      <c r="BZ34" s="13" t="s">
        <v>124</v>
      </c>
      <c r="CA34" s="13" t="s">
        <v>124</v>
      </c>
      <c r="CB34" s="13" t="s">
        <v>124</v>
      </c>
      <c r="CC34" s="13" t="s">
        <v>124</v>
      </c>
      <c r="CD34" s="13" t="s">
        <v>124</v>
      </c>
      <c r="CE34" s="13" t="s">
        <v>124</v>
      </c>
      <c r="CF34" s="13" t="s">
        <v>124</v>
      </c>
      <c r="CG34" s="13" t="s">
        <v>124</v>
      </c>
      <c r="CH34" s="13" t="s">
        <v>124</v>
      </c>
      <c r="CI34" s="13" t="s">
        <v>124</v>
      </c>
      <c r="CJ34" s="13" t="s">
        <v>124</v>
      </c>
      <c r="CK34" s="13" t="s">
        <v>124</v>
      </c>
      <c r="CL34" s="13" t="s">
        <v>124</v>
      </c>
      <c r="CM34" s="13" t="s">
        <v>124</v>
      </c>
      <c r="CN34" s="13" t="s">
        <v>124</v>
      </c>
      <c r="CO34" s="13" t="s">
        <v>124</v>
      </c>
      <c r="CP34" s="13" t="s">
        <v>124</v>
      </c>
      <c r="CQ34" s="13" t="s">
        <v>124</v>
      </c>
      <c r="CR34" s="13" t="s">
        <v>124</v>
      </c>
      <c r="CS34" s="13" t="s">
        <v>124</v>
      </c>
      <c r="CT34" s="13" t="s">
        <v>124</v>
      </c>
      <c r="CU34" s="13" t="s">
        <v>124</v>
      </c>
      <c r="CV34" s="13" t="s">
        <v>124</v>
      </c>
      <c r="CW34" s="13" t="s">
        <v>124</v>
      </c>
      <c r="CX34" s="13" t="s">
        <v>124</v>
      </c>
      <c r="CY34" s="13" t="s">
        <v>124</v>
      </c>
      <c r="CZ34" s="13" t="s">
        <v>124</v>
      </c>
      <c r="DA34" s="13" t="s">
        <v>124</v>
      </c>
      <c r="DB34" s="13" t="s">
        <v>124</v>
      </c>
      <c r="DC34" s="13" t="s">
        <v>124</v>
      </c>
      <c r="DD34" s="13" t="s">
        <v>124</v>
      </c>
      <c r="DE34" s="13" t="s">
        <v>124</v>
      </c>
      <c r="DF34" s="13" t="s">
        <v>124</v>
      </c>
      <c r="DG34" s="13" t="s">
        <v>124</v>
      </c>
      <c r="DH34" s="13" t="s">
        <v>124</v>
      </c>
      <c r="DI34" s="13" t="s">
        <v>124</v>
      </c>
      <c r="DJ34" s="15" t="s">
        <v>124</v>
      </c>
    </row>
    <row r="35" spans="1:114" ht="15" customHeight="1">
      <c r="A35" s="135" t="s">
        <v>349</v>
      </c>
      <c r="B35" s="135"/>
      <c r="C35" s="135"/>
      <c r="D35" s="17" t="s">
        <v>350</v>
      </c>
      <c r="E35" s="9">
        <v>30000</v>
      </c>
      <c r="F35" s="13" t="s">
        <v>124</v>
      </c>
      <c r="G35" s="13" t="s">
        <v>124</v>
      </c>
      <c r="H35" s="13" t="s">
        <v>124</v>
      </c>
      <c r="I35" s="13" t="s">
        <v>124</v>
      </c>
      <c r="J35" s="13" t="s">
        <v>124</v>
      </c>
      <c r="K35" s="13" t="s">
        <v>124</v>
      </c>
      <c r="L35" s="13" t="s">
        <v>124</v>
      </c>
      <c r="M35" s="13" t="s">
        <v>124</v>
      </c>
      <c r="N35" s="13" t="s">
        <v>124</v>
      </c>
      <c r="O35" s="13" t="s">
        <v>124</v>
      </c>
      <c r="P35" s="13" t="s">
        <v>124</v>
      </c>
      <c r="Q35" s="13" t="s">
        <v>124</v>
      </c>
      <c r="R35" s="13" t="s">
        <v>124</v>
      </c>
      <c r="S35" s="13" t="s">
        <v>124</v>
      </c>
      <c r="T35" s="9">
        <v>30000</v>
      </c>
      <c r="U35" s="13" t="s">
        <v>124</v>
      </c>
      <c r="V35" s="13" t="s">
        <v>124</v>
      </c>
      <c r="W35" s="13" t="s">
        <v>124</v>
      </c>
      <c r="X35" s="13" t="s">
        <v>124</v>
      </c>
      <c r="Y35" s="13" t="s">
        <v>124</v>
      </c>
      <c r="Z35" s="13" t="s">
        <v>124</v>
      </c>
      <c r="AA35" s="13" t="s">
        <v>124</v>
      </c>
      <c r="AB35" s="13" t="s">
        <v>124</v>
      </c>
      <c r="AC35" s="13" t="s">
        <v>124</v>
      </c>
      <c r="AD35" s="13" t="s">
        <v>124</v>
      </c>
      <c r="AE35" s="13" t="s">
        <v>124</v>
      </c>
      <c r="AF35" s="13" t="s">
        <v>124</v>
      </c>
      <c r="AG35" s="13" t="s">
        <v>124</v>
      </c>
      <c r="AH35" s="13" t="s">
        <v>124</v>
      </c>
      <c r="AI35" s="13" t="s">
        <v>124</v>
      </c>
      <c r="AJ35" s="13" t="s">
        <v>124</v>
      </c>
      <c r="AK35" s="13" t="s">
        <v>124</v>
      </c>
      <c r="AL35" s="13" t="s">
        <v>124</v>
      </c>
      <c r="AM35" s="13" t="s">
        <v>124</v>
      </c>
      <c r="AN35" s="13" t="s">
        <v>124</v>
      </c>
      <c r="AO35" s="13" t="s">
        <v>124</v>
      </c>
      <c r="AP35" s="13" t="s">
        <v>124</v>
      </c>
      <c r="AQ35" s="13" t="s">
        <v>124</v>
      </c>
      <c r="AR35" s="13" t="s">
        <v>124</v>
      </c>
      <c r="AS35" s="13" t="s">
        <v>124</v>
      </c>
      <c r="AT35" s="13" t="s">
        <v>124</v>
      </c>
      <c r="AU35" s="9">
        <v>30000</v>
      </c>
      <c r="AV35" s="13" t="s">
        <v>124</v>
      </c>
      <c r="AW35" s="13" t="s">
        <v>124</v>
      </c>
      <c r="AX35" s="13" t="s">
        <v>124</v>
      </c>
      <c r="AY35" s="13" t="s">
        <v>124</v>
      </c>
      <c r="AZ35" s="13" t="s">
        <v>124</v>
      </c>
      <c r="BA35" s="13" t="s">
        <v>124</v>
      </c>
      <c r="BB35" s="13" t="s">
        <v>124</v>
      </c>
      <c r="BC35" s="13" t="s">
        <v>124</v>
      </c>
      <c r="BD35" s="13" t="s">
        <v>124</v>
      </c>
      <c r="BE35" s="13" t="s">
        <v>124</v>
      </c>
      <c r="BF35" s="13" t="s">
        <v>124</v>
      </c>
      <c r="BG35" s="13" t="s">
        <v>124</v>
      </c>
      <c r="BH35" s="13" t="s">
        <v>124</v>
      </c>
      <c r="BI35" s="13" t="s">
        <v>124</v>
      </c>
      <c r="BJ35" s="13" t="s">
        <v>124</v>
      </c>
      <c r="BK35" s="13" t="s">
        <v>124</v>
      </c>
      <c r="BL35" s="13" t="s">
        <v>124</v>
      </c>
      <c r="BM35" s="13" t="s">
        <v>124</v>
      </c>
      <c r="BN35" s="13" t="s">
        <v>124</v>
      </c>
      <c r="BO35" s="13" t="s">
        <v>124</v>
      </c>
      <c r="BP35" s="13" t="s">
        <v>124</v>
      </c>
      <c r="BQ35" s="13" t="s">
        <v>124</v>
      </c>
      <c r="BR35" s="13" t="s">
        <v>124</v>
      </c>
      <c r="BS35" s="13" t="s">
        <v>124</v>
      </c>
      <c r="BT35" s="13" t="s">
        <v>124</v>
      </c>
      <c r="BU35" s="13" t="s">
        <v>124</v>
      </c>
      <c r="BV35" s="13" t="s">
        <v>124</v>
      </c>
      <c r="BW35" s="13" t="s">
        <v>124</v>
      </c>
      <c r="BX35" s="13" t="s">
        <v>124</v>
      </c>
      <c r="BY35" s="13" t="s">
        <v>124</v>
      </c>
      <c r="BZ35" s="13" t="s">
        <v>124</v>
      </c>
      <c r="CA35" s="13" t="s">
        <v>124</v>
      </c>
      <c r="CB35" s="13" t="s">
        <v>124</v>
      </c>
      <c r="CC35" s="13" t="s">
        <v>124</v>
      </c>
      <c r="CD35" s="13" t="s">
        <v>124</v>
      </c>
      <c r="CE35" s="13" t="s">
        <v>124</v>
      </c>
      <c r="CF35" s="13" t="s">
        <v>124</v>
      </c>
      <c r="CG35" s="13" t="s">
        <v>124</v>
      </c>
      <c r="CH35" s="13" t="s">
        <v>124</v>
      </c>
      <c r="CI35" s="13" t="s">
        <v>124</v>
      </c>
      <c r="CJ35" s="13" t="s">
        <v>124</v>
      </c>
      <c r="CK35" s="13" t="s">
        <v>124</v>
      </c>
      <c r="CL35" s="13" t="s">
        <v>124</v>
      </c>
      <c r="CM35" s="13" t="s">
        <v>124</v>
      </c>
      <c r="CN35" s="13" t="s">
        <v>124</v>
      </c>
      <c r="CO35" s="13" t="s">
        <v>124</v>
      </c>
      <c r="CP35" s="13" t="s">
        <v>124</v>
      </c>
      <c r="CQ35" s="13" t="s">
        <v>124</v>
      </c>
      <c r="CR35" s="13" t="s">
        <v>124</v>
      </c>
      <c r="CS35" s="13" t="s">
        <v>124</v>
      </c>
      <c r="CT35" s="13" t="s">
        <v>124</v>
      </c>
      <c r="CU35" s="13" t="s">
        <v>124</v>
      </c>
      <c r="CV35" s="13" t="s">
        <v>124</v>
      </c>
      <c r="CW35" s="13" t="s">
        <v>124</v>
      </c>
      <c r="CX35" s="13" t="s">
        <v>124</v>
      </c>
      <c r="CY35" s="13" t="s">
        <v>124</v>
      </c>
      <c r="CZ35" s="13" t="s">
        <v>124</v>
      </c>
      <c r="DA35" s="13" t="s">
        <v>124</v>
      </c>
      <c r="DB35" s="13" t="s">
        <v>124</v>
      </c>
      <c r="DC35" s="13" t="s">
        <v>124</v>
      </c>
      <c r="DD35" s="13" t="s">
        <v>124</v>
      </c>
      <c r="DE35" s="13" t="s">
        <v>124</v>
      </c>
      <c r="DF35" s="13" t="s">
        <v>124</v>
      </c>
      <c r="DG35" s="13" t="s">
        <v>124</v>
      </c>
      <c r="DH35" s="13" t="s">
        <v>124</v>
      </c>
      <c r="DI35" s="13" t="s">
        <v>124</v>
      </c>
      <c r="DJ35" s="15" t="s">
        <v>124</v>
      </c>
    </row>
    <row r="36" spans="1:114" ht="15" customHeight="1">
      <c r="A36" s="135" t="s">
        <v>351</v>
      </c>
      <c r="B36" s="135"/>
      <c r="C36" s="135"/>
      <c r="D36" s="17" t="s">
        <v>312</v>
      </c>
      <c r="E36" s="9">
        <v>15000</v>
      </c>
      <c r="F36" s="13" t="s">
        <v>124</v>
      </c>
      <c r="G36" s="13" t="s">
        <v>124</v>
      </c>
      <c r="H36" s="13" t="s">
        <v>124</v>
      </c>
      <c r="I36" s="13" t="s">
        <v>124</v>
      </c>
      <c r="J36" s="13" t="s">
        <v>124</v>
      </c>
      <c r="K36" s="13" t="s">
        <v>124</v>
      </c>
      <c r="L36" s="13" t="s">
        <v>124</v>
      </c>
      <c r="M36" s="13" t="s">
        <v>124</v>
      </c>
      <c r="N36" s="13" t="s">
        <v>124</v>
      </c>
      <c r="O36" s="13" t="s">
        <v>124</v>
      </c>
      <c r="P36" s="13" t="s">
        <v>124</v>
      </c>
      <c r="Q36" s="13" t="s">
        <v>124</v>
      </c>
      <c r="R36" s="13" t="s">
        <v>124</v>
      </c>
      <c r="S36" s="13" t="s">
        <v>124</v>
      </c>
      <c r="T36" s="9">
        <v>15000</v>
      </c>
      <c r="U36" s="13" t="s">
        <v>124</v>
      </c>
      <c r="V36" s="13" t="s">
        <v>124</v>
      </c>
      <c r="W36" s="13" t="s">
        <v>124</v>
      </c>
      <c r="X36" s="13" t="s">
        <v>124</v>
      </c>
      <c r="Y36" s="13" t="s">
        <v>124</v>
      </c>
      <c r="Z36" s="13" t="s">
        <v>124</v>
      </c>
      <c r="AA36" s="13" t="s">
        <v>124</v>
      </c>
      <c r="AB36" s="13" t="s">
        <v>124</v>
      </c>
      <c r="AC36" s="13" t="s">
        <v>124</v>
      </c>
      <c r="AD36" s="13" t="s">
        <v>124</v>
      </c>
      <c r="AE36" s="13" t="s">
        <v>124</v>
      </c>
      <c r="AF36" s="13" t="s">
        <v>124</v>
      </c>
      <c r="AG36" s="13" t="s">
        <v>124</v>
      </c>
      <c r="AH36" s="13" t="s">
        <v>124</v>
      </c>
      <c r="AI36" s="13" t="s">
        <v>124</v>
      </c>
      <c r="AJ36" s="13" t="s">
        <v>124</v>
      </c>
      <c r="AK36" s="13" t="s">
        <v>124</v>
      </c>
      <c r="AL36" s="13" t="s">
        <v>124</v>
      </c>
      <c r="AM36" s="13" t="s">
        <v>124</v>
      </c>
      <c r="AN36" s="13" t="s">
        <v>124</v>
      </c>
      <c r="AO36" s="13" t="s">
        <v>124</v>
      </c>
      <c r="AP36" s="13" t="s">
        <v>124</v>
      </c>
      <c r="AQ36" s="13" t="s">
        <v>124</v>
      </c>
      <c r="AR36" s="13" t="s">
        <v>124</v>
      </c>
      <c r="AS36" s="13" t="s">
        <v>124</v>
      </c>
      <c r="AT36" s="13" t="s">
        <v>124</v>
      </c>
      <c r="AU36" s="9">
        <v>15000</v>
      </c>
      <c r="AV36" s="13" t="s">
        <v>124</v>
      </c>
      <c r="AW36" s="13" t="s">
        <v>124</v>
      </c>
      <c r="AX36" s="13" t="s">
        <v>124</v>
      </c>
      <c r="AY36" s="13" t="s">
        <v>124</v>
      </c>
      <c r="AZ36" s="13" t="s">
        <v>124</v>
      </c>
      <c r="BA36" s="13" t="s">
        <v>124</v>
      </c>
      <c r="BB36" s="13" t="s">
        <v>124</v>
      </c>
      <c r="BC36" s="13" t="s">
        <v>124</v>
      </c>
      <c r="BD36" s="13" t="s">
        <v>124</v>
      </c>
      <c r="BE36" s="13" t="s">
        <v>124</v>
      </c>
      <c r="BF36" s="13" t="s">
        <v>124</v>
      </c>
      <c r="BG36" s="13" t="s">
        <v>124</v>
      </c>
      <c r="BH36" s="13" t="s">
        <v>124</v>
      </c>
      <c r="BI36" s="13" t="s">
        <v>124</v>
      </c>
      <c r="BJ36" s="13" t="s">
        <v>124</v>
      </c>
      <c r="BK36" s="13" t="s">
        <v>124</v>
      </c>
      <c r="BL36" s="13" t="s">
        <v>124</v>
      </c>
      <c r="BM36" s="13" t="s">
        <v>124</v>
      </c>
      <c r="BN36" s="13" t="s">
        <v>124</v>
      </c>
      <c r="BO36" s="13" t="s">
        <v>124</v>
      </c>
      <c r="BP36" s="13" t="s">
        <v>124</v>
      </c>
      <c r="BQ36" s="13" t="s">
        <v>124</v>
      </c>
      <c r="BR36" s="13" t="s">
        <v>124</v>
      </c>
      <c r="BS36" s="13" t="s">
        <v>124</v>
      </c>
      <c r="BT36" s="13" t="s">
        <v>124</v>
      </c>
      <c r="BU36" s="13" t="s">
        <v>124</v>
      </c>
      <c r="BV36" s="13" t="s">
        <v>124</v>
      </c>
      <c r="BW36" s="13" t="s">
        <v>124</v>
      </c>
      <c r="BX36" s="13" t="s">
        <v>124</v>
      </c>
      <c r="BY36" s="13" t="s">
        <v>124</v>
      </c>
      <c r="BZ36" s="13" t="s">
        <v>124</v>
      </c>
      <c r="CA36" s="13" t="s">
        <v>124</v>
      </c>
      <c r="CB36" s="13" t="s">
        <v>124</v>
      </c>
      <c r="CC36" s="13" t="s">
        <v>124</v>
      </c>
      <c r="CD36" s="13" t="s">
        <v>124</v>
      </c>
      <c r="CE36" s="13" t="s">
        <v>124</v>
      </c>
      <c r="CF36" s="13" t="s">
        <v>124</v>
      </c>
      <c r="CG36" s="13" t="s">
        <v>124</v>
      </c>
      <c r="CH36" s="13" t="s">
        <v>124</v>
      </c>
      <c r="CI36" s="13" t="s">
        <v>124</v>
      </c>
      <c r="CJ36" s="13" t="s">
        <v>124</v>
      </c>
      <c r="CK36" s="13" t="s">
        <v>124</v>
      </c>
      <c r="CL36" s="13" t="s">
        <v>124</v>
      </c>
      <c r="CM36" s="13" t="s">
        <v>124</v>
      </c>
      <c r="CN36" s="13" t="s">
        <v>124</v>
      </c>
      <c r="CO36" s="13" t="s">
        <v>124</v>
      </c>
      <c r="CP36" s="13" t="s">
        <v>124</v>
      </c>
      <c r="CQ36" s="13" t="s">
        <v>124</v>
      </c>
      <c r="CR36" s="13" t="s">
        <v>124</v>
      </c>
      <c r="CS36" s="13" t="s">
        <v>124</v>
      </c>
      <c r="CT36" s="13" t="s">
        <v>124</v>
      </c>
      <c r="CU36" s="13" t="s">
        <v>124</v>
      </c>
      <c r="CV36" s="13" t="s">
        <v>124</v>
      </c>
      <c r="CW36" s="13" t="s">
        <v>124</v>
      </c>
      <c r="CX36" s="13" t="s">
        <v>124</v>
      </c>
      <c r="CY36" s="13" t="s">
        <v>124</v>
      </c>
      <c r="CZ36" s="13" t="s">
        <v>124</v>
      </c>
      <c r="DA36" s="13" t="s">
        <v>124</v>
      </c>
      <c r="DB36" s="13" t="s">
        <v>124</v>
      </c>
      <c r="DC36" s="13" t="s">
        <v>124</v>
      </c>
      <c r="DD36" s="13" t="s">
        <v>124</v>
      </c>
      <c r="DE36" s="13" t="s">
        <v>124</v>
      </c>
      <c r="DF36" s="13" t="s">
        <v>124</v>
      </c>
      <c r="DG36" s="13" t="s">
        <v>124</v>
      </c>
      <c r="DH36" s="13" t="s">
        <v>124</v>
      </c>
      <c r="DI36" s="13" t="s">
        <v>124</v>
      </c>
      <c r="DJ36" s="15" t="s">
        <v>124</v>
      </c>
    </row>
    <row r="37" spans="1:114" ht="15" customHeight="1">
      <c r="A37" s="135" t="s">
        <v>352</v>
      </c>
      <c r="B37" s="135"/>
      <c r="C37" s="135"/>
      <c r="D37" s="17" t="s">
        <v>312</v>
      </c>
      <c r="E37" s="9">
        <v>70000</v>
      </c>
      <c r="F37" s="13" t="s">
        <v>124</v>
      </c>
      <c r="G37" s="13" t="s">
        <v>124</v>
      </c>
      <c r="H37" s="13" t="s">
        <v>124</v>
      </c>
      <c r="I37" s="13" t="s">
        <v>124</v>
      </c>
      <c r="J37" s="13" t="s">
        <v>124</v>
      </c>
      <c r="K37" s="13" t="s">
        <v>124</v>
      </c>
      <c r="L37" s="13" t="s">
        <v>124</v>
      </c>
      <c r="M37" s="13" t="s">
        <v>124</v>
      </c>
      <c r="N37" s="13" t="s">
        <v>124</v>
      </c>
      <c r="O37" s="13" t="s">
        <v>124</v>
      </c>
      <c r="P37" s="13" t="s">
        <v>124</v>
      </c>
      <c r="Q37" s="13" t="s">
        <v>124</v>
      </c>
      <c r="R37" s="13" t="s">
        <v>124</v>
      </c>
      <c r="S37" s="13" t="s">
        <v>124</v>
      </c>
      <c r="T37" s="9">
        <v>70000</v>
      </c>
      <c r="U37" s="13" t="s">
        <v>124</v>
      </c>
      <c r="V37" s="13" t="s">
        <v>124</v>
      </c>
      <c r="W37" s="13" t="s">
        <v>124</v>
      </c>
      <c r="X37" s="13" t="s">
        <v>124</v>
      </c>
      <c r="Y37" s="13" t="s">
        <v>124</v>
      </c>
      <c r="Z37" s="13" t="s">
        <v>124</v>
      </c>
      <c r="AA37" s="13" t="s">
        <v>124</v>
      </c>
      <c r="AB37" s="13" t="s">
        <v>124</v>
      </c>
      <c r="AC37" s="13" t="s">
        <v>124</v>
      </c>
      <c r="AD37" s="13" t="s">
        <v>124</v>
      </c>
      <c r="AE37" s="13" t="s">
        <v>124</v>
      </c>
      <c r="AF37" s="13" t="s">
        <v>124</v>
      </c>
      <c r="AG37" s="13" t="s">
        <v>124</v>
      </c>
      <c r="AH37" s="13" t="s">
        <v>124</v>
      </c>
      <c r="AI37" s="13" t="s">
        <v>124</v>
      </c>
      <c r="AJ37" s="13" t="s">
        <v>124</v>
      </c>
      <c r="AK37" s="13" t="s">
        <v>124</v>
      </c>
      <c r="AL37" s="13" t="s">
        <v>124</v>
      </c>
      <c r="AM37" s="13" t="s">
        <v>124</v>
      </c>
      <c r="AN37" s="13" t="s">
        <v>124</v>
      </c>
      <c r="AO37" s="13" t="s">
        <v>124</v>
      </c>
      <c r="AP37" s="13" t="s">
        <v>124</v>
      </c>
      <c r="AQ37" s="13" t="s">
        <v>124</v>
      </c>
      <c r="AR37" s="13" t="s">
        <v>124</v>
      </c>
      <c r="AS37" s="13" t="s">
        <v>124</v>
      </c>
      <c r="AT37" s="13" t="s">
        <v>124</v>
      </c>
      <c r="AU37" s="9">
        <v>70000</v>
      </c>
      <c r="AV37" s="13" t="s">
        <v>124</v>
      </c>
      <c r="AW37" s="13" t="s">
        <v>124</v>
      </c>
      <c r="AX37" s="13" t="s">
        <v>124</v>
      </c>
      <c r="AY37" s="13" t="s">
        <v>124</v>
      </c>
      <c r="AZ37" s="13" t="s">
        <v>124</v>
      </c>
      <c r="BA37" s="13" t="s">
        <v>124</v>
      </c>
      <c r="BB37" s="13" t="s">
        <v>124</v>
      </c>
      <c r="BC37" s="13" t="s">
        <v>124</v>
      </c>
      <c r="BD37" s="13" t="s">
        <v>124</v>
      </c>
      <c r="BE37" s="13" t="s">
        <v>124</v>
      </c>
      <c r="BF37" s="13" t="s">
        <v>124</v>
      </c>
      <c r="BG37" s="13" t="s">
        <v>124</v>
      </c>
      <c r="BH37" s="13" t="s">
        <v>124</v>
      </c>
      <c r="BI37" s="13" t="s">
        <v>124</v>
      </c>
      <c r="BJ37" s="13" t="s">
        <v>124</v>
      </c>
      <c r="BK37" s="13" t="s">
        <v>124</v>
      </c>
      <c r="BL37" s="13" t="s">
        <v>124</v>
      </c>
      <c r="BM37" s="13" t="s">
        <v>124</v>
      </c>
      <c r="BN37" s="13" t="s">
        <v>124</v>
      </c>
      <c r="BO37" s="13" t="s">
        <v>124</v>
      </c>
      <c r="BP37" s="13" t="s">
        <v>124</v>
      </c>
      <c r="BQ37" s="13" t="s">
        <v>124</v>
      </c>
      <c r="BR37" s="13" t="s">
        <v>124</v>
      </c>
      <c r="BS37" s="13" t="s">
        <v>124</v>
      </c>
      <c r="BT37" s="13" t="s">
        <v>124</v>
      </c>
      <c r="BU37" s="13" t="s">
        <v>124</v>
      </c>
      <c r="BV37" s="13" t="s">
        <v>124</v>
      </c>
      <c r="BW37" s="13" t="s">
        <v>124</v>
      </c>
      <c r="BX37" s="13" t="s">
        <v>124</v>
      </c>
      <c r="BY37" s="13" t="s">
        <v>124</v>
      </c>
      <c r="BZ37" s="13" t="s">
        <v>124</v>
      </c>
      <c r="CA37" s="13" t="s">
        <v>124</v>
      </c>
      <c r="CB37" s="13" t="s">
        <v>124</v>
      </c>
      <c r="CC37" s="13" t="s">
        <v>124</v>
      </c>
      <c r="CD37" s="13" t="s">
        <v>124</v>
      </c>
      <c r="CE37" s="13" t="s">
        <v>124</v>
      </c>
      <c r="CF37" s="13" t="s">
        <v>124</v>
      </c>
      <c r="CG37" s="13" t="s">
        <v>124</v>
      </c>
      <c r="CH37" s="13" t="s">
        <v>124</v>
      </c>
      <c r="CI37" s="13" t="s">
        <v>124</v>
      </c>
      <c r="CJ37" s="13" t="s">
        <v>124</v>
      </c>
      <c r="CK37" s="13" t="s">
        <v>124</v>
      </c>
      <c r="CL37" s="13" t="s">
        <v>124</v>
      </c>
      <c r="CM37" s="13" t="s">
        <v>124</v>
      </c>
      <c r="CN37" s="13" t="s">
        <v>124</v>
      </c>
      <c r="CO37" s="13" t="s">
        <v>124</v>
      </c>
      <c r="CP37" s="13" t="s">
        <v>124</v>
      </c>
      <c r="CQ37" s="13" t="s">
        <v>124</v>
      </c>
      <c r="CR37" s="13" t="s">
        <v>124</v>
      </c>
      <c r="CS37" s="13" t="s">
        <v>124</v>
      </c>
      <c r="CT37" s="13" t="s">
        <v>124</v>
      </c>
      <c r="CU37" s="13" t="s">
        <v>124</v>
      </c>
      <c r="CV37" s="13" t="s">
        <v>124</v>
      </c>
      <c r="CW37" s="13" t="s">
        <v>124</v>
      </c>
      <c r="CX37" s="13" t="s">
        <v>124</v>
      </c>
      <c r="CY37" s="13" t="s">
        <v>124</v>
      </c>
      <c r="CZ37" s="13" t="s">
        <v>124</v>
      </c>
      <c r="DA37" s="13" t="s">
        <v>124</v>
      </c>
      <c r="DB37" s="13" t="s">
        <v>124</v>
      </c>
      <c r="DC37" s="13" t="s">
        <v>124</v>
      </c>
      <c r="DD37" s="13" t="s">
        <v>124</v>
      </c>
      <c r="DE37" s="13" t="s">
        <v>124</v>
      </c>
      <c r="DF37" s="13" t="s">
        <v>124</v>
      </c>
      <c r="DG37" s="13" t="s">
        <v>124</v>
      </c>
      <c r="DH37" s="13" t="s">
        <v>124</v>
      </c>
      <c r="DI37" s="13" t="s">
        <v>124</v>
      </c>
      <c r="DJ37" s="15" t="s">
        <v>124</v>
      </c>
    </row>
    <row r="38" spans="1:114" ht="15" customHeight="1">
      <c r="A38" s="135" t="s">
        <v>353</v>
      </c>
      <c r="B38" s="135"/>
      <c r="C38" s="135"/>
      <c r="D38" s="17" t="s">
        <v>354</v>
      </c>
      <c r="E38" s="9">
        <v>30000</v>
      </c>
      <c r="F38" s="13" t="s">
        <v>124</v>
      </c>
      <c r="G38" s="13" t="s">
        <v>124</v>
      </c>
      <c r="H38" s="13" t="s">
        <v>124</v>
      </c>
      <c r="I38" s="13" t="s">
        <v>124</v>
      </c>
      <c r="J38" s="13" t="s">
        <v>124</v>
      </c>
      <c r="K38" s="13" t="s">
        <v>124</v>
      </c>
      <c r="L38" s="13" t="s">
        <v>124</v>
      </c>
      <c r="M38" s="13" t="s">
        <v>124</v>
      </c>
      <c r="N38" s="13" t="s">
        <v>124</v>
      </c>
      <c r="O38" s="13" t="s">
        <v>124</v>
      </c>
      <c r="P38" s="13" t="s">
        <v>124</v>
      </c>
      <c r="Q38" s="13" t="s">
        <v>124</v>
      </c>
      <c r="R38" s="13" t="s">
        <v>124</v>
      </c>
      <c r="S38" s="13" t="s">
        <v>124</v>
      </c>
      <c r="T38" s="9">
        <v>30000</v>
      </c>
      <c r="U38" s="13" t="s">
        <v>124</v>
      </c>
      <c r="V38" s="13" t="s">
        <v>124</v>
      </c>
      <c r="W38" s="13" t="s">
        <v>124</v>
      </c>
      <c r="X38" s="13" t="s">
        <v>124</v>
      </c>
      <c r="Y38" s="13" t="s">
        <v>124</v>
      </c>
      <c r="Z38" s="13" t="s">
        <v>124</v>
      </c>
      <c r="AA38" s="13" t="s">
        <v>124</v>
      </c>
      <c r="AB38" s="13" t="s">
        <v>124</v>
      </c>
      <c r="AC38" s="13" t="s">
        <v>124</v>
      </c>
      <c r="AD38" s="13" t="s">
        <v>124</v>
      </c>
      <c r="AE38" s="13" t="s">
        <v>124</v>
      </c>
      <c r="AF38" s="13" t="s">
        <v>124</v>
      </c>
      <c r="AG38" s="13" t="s">
        <v>124</v>
      </c>
      <c r="AH38" s="13" t="s">
        <v>124</v>
      </c>
      <c r="AI38" s="13" t="s">
        <v>124</v>
      </c>
      <c r="AJ38" s="13" t="s">
        <v>124</v>
      </c>
      <c r="AK38" s="13" t="s">
        <v>124</v>
      </c>
      <c r="AL38" s="13" t="s">
        <v>124</v>
      </c>
      <c r="AM38" s="13" t="s">
        <v>124</v>
      </c>
      <c r="AN38" s="13" t="s">
        <v>124</v>
      </c>
      <c r="AO38" s="13" t="s">
        <v>124</v>
      </c>
      <c r="AP38" s="13" t="s">
        <v>124</v>
      </c>
      <c r="AQ38" s="13" t="s">
        <v>124</v>
      </c>
      <c r="AR38" s="13" t="s">
        <v>124</v>
      </c>
      <c r="AS38" s="13" t="s">
        <v>124</v>
      </c>
      <c r="AT38" s="13" t="s">
        <v>124</v>
      </c>
      <c r="AU38" s="9">
        <v>30000</v>
      </c>
      <c r="AV38" s="13" t="s">
        <v>124</v>
      </c>
      <c r="AW38" s="13" t="s">
        <v>124</v>
      </c>
      <c r="AX38" s="13" t="s">
        <v>124</v>
      </c>
      <c r="AY38" s="13" t="s">
        <v>124</v>
      </c>
      <c r="AZ38" s="13" t="s">
        <v>124</v>
      </c>
      <c r="BA38" s="13" t="s">
        <v>124</v>
      </c>
      <c r="BB38" s="13" t="s">
        <v>124</v>
      </c>
      <c r="BC38" s="13" t="s">
        <v>124</v>
      </c>
      <c r="BD38" s="13" t="s">
        <v>124</v>
      </c>
      <c r="BE38" s="13" t="s">
        <v>124</v>
      </c>
      <c r="BF38" s="13" t="s">
        <v>124</v>
      </c>
      <c r="BG38" s="13" t="s">
        <v>124</v>
      </c>
      <c r="BH38" s="13" t="s">
        <v>124</v>
      </c>
      <c r="BI38" s="13" t="s">
        <v>124</v>
      </c>
      <c r="BJ38" s="13" t="s">
        <v>124</v>
      </c>
      <c r="BK38" s="13" t="s">
        <v>124</v>
      </c>
      <c r="BL38" s="13" t="s">
        <v>124</v>
      </c>
      <c r="BM38" s="13" t="s">
        <v>124</v>
      </c>
      <c r="BN38" s="13" t="s">
        <v>124</v>
      </c>
      <c r="BO38" s="13" t="s">
        <v>124</v>
      </c>
      <c r="BP38" s="13" t="s">
        <v>124</v>
      </c>
      <c r="BQ38" s="13" t="s">
        <v>124</v>
      </c>
      <c r="BR38" s="13" t="s">
        <v>124</v>
      </c>
      <c r="BS38" s="13" t="s">
        <v>124</v>
      </c>
      <c r="BT38" s="13" t="s">
        <v>124</v>
      </c>
      <c r="BU38" s="13" t="s">
        <v>124</v>
      </c>
      <c r="BV38" s="13" t="s">
        <v>124</v>
      </c>
      <c r="BW38" s="13" t="s">
        <v>124</v>
      </c>
      <c r="BX38" s="13" t="s">
        <v>124</v>
      </c>
      <c r="BY38" s="13" t="s">
        <v>124</v>
      </c>
      <c r="BZ38" s="13" t="s">
        <v>124</v>
      </c>
      <c r="CA38" s="13" t="s">
        <v>124</v>
      </c>
      <c r="CB38" s="13" t="s">
        <v>124</v>
      </c>
      <c r="CC38" s="13" t="s">
        <v>124</v>
      </c>
      <c r="CD38" s="13" t="s">
        <v>124</v>
      </c>
      <c r="CE38" s="13" t="s">
        <v>124</v>
      </c>
      <c r="CF38" s="13" t="s">
        <v>124</v>
      </c>
      <c r="CG38" s="13" t="s">
        <v>124</v>
      </c>
      <c r="CH38" s="13" t="s">
        <v>124</v>
      </c>
      <c r="CI38" s="13" t="s">
        <v>124</v>
      </c>
      <c r="CJ38" s="13" t="s">
        <v>124</v>
      </c>
      <c r="CK38" s="13" t="s">
        <v>124</v>
      </c>
      <c r="CL38" s="13" t="s">
        <v>124</v>
      </c>
      <c r="CM38" s="13" t="s">
        <v>124</v>
      </c>
      <c r="CN38" s="13" t="s">
        <v>124</v>
      </c>
      <c r="CO38" s="13" t="s">
        <v>124</v>
      </c>
      <c r="CP38" s="13" t="s">
        <v>124</v>
      </c>
      <c r="CQ38" s="13" t="s">
        <v>124</v>
      </c>
      <c r="CR38" s="13" t="s">
        <v>124</v>
      </c>
      <c r="CS38" s="13" t="s">
        <v>124</v>
      </c>
      <c r="CT38" s="13" t="s">
        <v>124</v>
      </c>
      <c r="CU38" s="13" t="s">
        <v>124</v>
      </c>
      <c r="CV38" s="13" t="s">
        <v>124</v>
      </c>
      <c r="CW38" s="13" t="s">
        <v>124</v>
      </c>
      <c r="CX38" s="13" t="s">
        <v>124</v>
      </c>
      <c r="CY38" s="13" t="s">
        <v>124</v>
      </c>
      <c r="CZ38" s="13" t="s">
        <v>124</v>
      </c>
      <c r="DA38" s="13" t="s">
        <v>124</v>
      </c>
      <c r="DB38" s="13" t="s">
        <v>124</v>
      </c>
      <c r="DC38" s="13" t="s">
        <v>124</v>
      </c>
      <c r="DD38" s="13" t="s">
        <v>124</v>
      </c>
      <c r="DE38" s="13" t="s">
        <v>124</v>
      </c>
      <c r="DF38" s="13" t="s">
        <v>124</v>
      </c>
      <c r="DG38" s="13" t="s">
        <v>124</v>
      </c>
      <c r="DH38" s="13" t="s">
        <v>124</v>
      </c>
      <c r="DI38" s="13" t="s">
        <v>124</v>
      </c>
      <c r="DJ38" s="15" t="s">
        <v>124</v>
      </c>
    </row>
    <row r="39" spans="1:114" ht="15" customHeight="1">
      <c r="A39" s="135" t="s">
        <v>355</v>
      </c>
      <c r="B39" s="135"/>
      <c r="C39" s="135"/>
      <c r="D39" s="17" t="s">
        <v>356</v>
      </c>
      <c r="E39" s="9">
        <v>26000</v>
      </c>
      <c r="F39" s="13" t="s">
        <v>124</v>
      </c>
      <c r="G39" s="13" t="s">
        <v>124</v>
      </c>
      <c r="H39" s="13" t="s">
        <v>124</v>
      </c>
      <c r="I39" s="13" t="s">
        <v>124</v>
      </c>
      <c r="J39" s="13" t="s">
        <v>124</v>
      </c>
      <c r="K39" s="13" t="s">
        <v>124</v>
      </c>
      <c r="L39" s="13" t="s">
        <v>124</v>
      </c>
      <c r="M39" s="13" t="s">
        <v>124</v>
      </c>
      <c r="N39" s="13" t="s">
        <v>124</v>
      </c>
      <c r="O39" s="13" t="s">
        <v>124</v>
      </c>
      <c r="P39" s="13" t="s">
        <v>124</v>
      </c>
      <c r="Q39" s="13" t="s">
        <v>124</v>
      </c>
      <c r="R39" s="13" t="s">
        <v>124</v>
      </c>
      <c r="S39" s="13" t="s">
        <v>124</v>
      </c>
      <c r="T39" s="9">
        <v>26000</v>
      </c>
      <c r="U39" s="13" t="s">
        <v>124</v>
      </c>
      <c r="V39" s="13" t="s">
        <v>124</v>
      </c>
      <c r="W39" s="13" t="s">
        <v>124</v>
      </c>
      <c r="X39" s="13" t="s">
        <v>124</v>
      </c>
      <c r="Y39" s="13" t="s">
        <v>124</v>
      </c>
      <c r="Z39" s="13" t="s">
        <v>124</v>
      </c>
      <c r="AA39" s="13" t="s">
        <v>124</v>
      </c>
      <c r="AB39" s="13" t="s">
        <v>124</v>
      </c>
      <c r="AC39" s="13" t="s">
        <v>124</v>
      </c>
      <c r="AD39" s="13" t="s">
        <v>124</v>
      </c>
      <c r="AE39" s="13" t="s">
        <v>124</v>
      </c>
      <c r="AF39" s="13" t="s">
        <v>124</v>
      </c>
      <c r="AG39" s="13" t="s">
        <v>124</v>
      </c>
      <c r="AH39" s="13" t="s">
        <v>124</v>
      </c>
      <c r="AI39" s="13" t="s">
        <v>124</v>
      </c>
      <c r="AJ39" s="13" t="s">
        <v>124</v>
      </c>
      <c r="AK39" s="13" t="s">
        <v>124</v>
      </c>
      <c r="AL39" s="13" t="s">
        <v>124</v>
      </c>
      <c r="AM39" s="13" t="s">
        <v>124</v>
      </c>
      <c r="AN39" s="13" t="s">
        <v>124</v>
      </c>
      <c r="AO39" s="13" t="s">
        <v>124</v>
      </c>
      <c r="AP39" s="13" t="s">
        <v>124</v>
      </c>
      <c r="AQ39" s="13" t="s">
        <v>124</v>
      </c>
      <c r="AR39" s="13" t="s">
        <v>124</v>
      </c>
      <c r="AS39" s="13" t="s">
        <v>124</v>
      </c>
      <c r="AT39" s="13" t="s">
        <v>124</v>
      </c>
      <c r="AU39" s="9">
        <v>26000</v>
      </c>
      <c r="AV39" s="13" t="s">
        <v>124</v>
      </c>
      <c r="AW39" s="13" t="s">
        <v>124</v>
      </c>
      <c r="AX39" s="13" t="s">
        <v>124</v>
      </c>
      <c r="AY39" s="13" t="s">
        <v>124</v>
      </c>
      <c r="AZ39" s="13" t="s">
        <v>124</v>
      </c>
      <c r="BA39" s="13" t="s">
        <v>124</v>
      </c>
      <c r="BB39" s="13" t="s">
        <v>124</v>
      </c>
      <c r="BC39" s="13" t="s">
        <v>124</v>
      </c>
      <c r="BD39" s="13" t="s">
        <v>124</v>
      </c>
      <c r="BE39" s="13" t="s">
        <v>124</v>
      </c>
      <c r="BF39" s="13" t="s">
        <v>124</v>
      </c>
      <c r="BG39" s="13" t="s">
        <v>124</v>
      </c>
      <c r="BH39" s="13" t="s">
        <v>124</v>
      </c>
      <c r="BI39" s="13" t="s">
        <v>124</v>
      </c>
      <c r="BJ39" s="13" t="s">
        <v>124</v>
      </c>
      <c r="BK39" s="13" t="s">
        <v>124</v>
      </c>
      <c r="BL39" s="13" t="s">
        <v>124</v>
      </c>
      <c r="BM39" s="13" t="s">
        <v>124</v>
      </c>
      <c r="BN39" s="13" t="s">
        <v>124</v>
      </c>
      <c r="BO39" s="13" t="s">
        <v>124</v>
      </c>
      <c r="BP39" s="13" t="s">
        <v>124</v>
      </c>
      <c r="BQ39" s="13" t="s">
        <v>124</v>
      </c>
      <c r="BR39" s="13" t="s">
        <v>124</v>
      </c>
      <c r="BS39" s="13" t="s">
        <v>124</v>
      </c>
      <c r="BT39" s="13" t="s">
        <v>124</v>
      </c>
      <c r="BU39" s="13" t="s">
        <v>124</v>
      </c>
      <c r="BV39" s="13" t="s">
        <v>124</v>
      </c>
      <c r="BW39" s="13" t="s">
        <v>124</v>
      </c>
      <c r="BX39" s="13" t="s">
        <v>124</v>
      </c>
      <c r="BY39" s="13" t="s">
        <v>124</v>
      </c>
      <c r="BZ39" s="13" t="s">
        <v>124</v>
      </c>
      <c r="CA39" s="13" t="s">
        <v>124</v>
      </c>
      <c r="CB39" s="13" t="s">
        <v>124</v>
      </c>
      <c r="CC39" s="13" t="s">
        <v>124</v>
      </c>
      <c r="CD39" s="13" t="s">
        <v>124</v>
      </c>
      <c r="CE39" s="13" t="s">
        <v>124</v>
      </c>
      <c r="CF39" s="13" t="s">
        <v>124</v>
      </c>
      <c r="CG39" s="13" t="s">
        <v>124</v>
      </c>
      <c r="CH39" s="13" t="s">
        <v>124</v>
      </c>
      <c r="CI39" s="13" t="s">
        <v>124</v>
      </c>
      <c r="CJ39" s="13" t="s">
        <v>124</v>
      </c>
      <c r="CK39" s="13" t="s">
        <v>124</v>
      </c>
      <c r="CL39" s="13" t="s">
        <v>124</v>
      </c>
      <c r="CM39" s="13" t="s">
        <v>124</v>
      </c>
      <c r="CN39" s="13" t="s">
        <v>124</v>
      </c>
      <c r="CO39" s="13" t="s">
        <v>124</v>
      </c>
      <c r="CP39" s="13" t="s">
        <v>124</v>
      </c>
      <c r="CQ39" s="13" t="s">
        <v>124</v>
      </c>
      <c r="CR39" s="13" t="s">
        <v>124</v>
      </c>
      <c r="CS39" s="13" t="s">
        <v>124</v>
      </c>
      <c r="CT39" s="13" t="s">
        <v>124</v>
      </c>
      <c r="CU39" s="13" t="s">
        <v>124</v>
      </c>
      <c r="CV39" s="13" t="s">
        <v>124</v>
      </c>
      <c r="CW39" s="13" t="s">
        <v>124</v>
      </c>
      <c r="CX39" s="13" t="s">
        <v>124</v>
      </c>
      <c r="CY39" s="13" t="s">
        <v>124</v>
      </c>
      <c r="CZ39" s="13" t="s">
        <v>124</v>
      </c>
      <c r="DA39" s="13" t="s">
        <v>124</v>
      </c>
      <c r="DB39" s="13" t="s">
        <v>124</v>
      </c>
      <c r="DC39" s="13" t="s">
        <v>124</v>
      </c>
      <c r="DD39" s="13" t="s">
        <v>124</v>
      </c>
      <c r="DE39" s="13" t="s">
        <v>124</v>
      </c>
      <c r="DF39" s="13" t="s">
        <v>124</v>
      </c>
      <c r="DG39" s="13" t="s">
        <v>124</v>
      </c>
      <c r="DH39" s="13" t="s">
        <v>124</v>
      </c>
      <c r="DI39" s="13" t="s">
        <v>124</v>
      </c>
      <c r="DJ39" s="15" t="s">
        <v>124</v>
      </c>
    </row>
    <row r="40" spans="1:114" ht="15" customHeight="1">
      <c r="A40" s="135" t="s">
        <v>357</v>
      </c>
      <c r="B40" s="135"/>
      <c r="C40" s="135"/>
      <c r="D40" s="17" t="s">
        <v>358</v>
      </c>
      <c r="E40" s="9">
        <v>160000</v>
      </c>
      <c r="F40" s="13" t="s">
        <v>124</v>
      </c>
      <c r="G40" s="13" t="s">
        <v>124</v>
      </c>
      <c r="H40" s="13" t="s">
        <v>124</v>
      </c>
      <c r="I40" s="13" t="s">
        <v>124</v>
      </c>
      <c r="J40" s="13" t="s">
        <v>124</v>
      </c>
      <c r="K40" s="13" t="s">
        <v>124</v>
      </c>
      <c r="L40" s="13" t="s">
        <v>124</v>
      </c>
      <c r="M40" s="13" t="s">
        <v>124</v>
      </c>
      <c r="N40" s="13" t="s">
        <v>124</v>
      </c>
      <c r="O40" s="13" t="s">
        <v>124</v>
      </c>
      <c r="P40" s="13" t="s">
        <v>124</v>
      </c>
      <c r="Q40" s="13" t="s">
        <v>124</v>
      </c>
      <c r="R40" s="13" t="s">
        <v>124</v>
      </c>
      <c r="S40" s="13" t="s">
        <v>124</v>
      </c>
      <c r="T40" s="9">
        <v>160000</v>
      </c>
      <c r="U40" s="13" t="s">
        <v>124</v>
      </c>
      <c r="V40" s="13" t="s">
        <v>124</v>
      </c>
      <c r="W40" s="13" t="s">
        <v>124</v>
      </c>
      <c r="X40" s="13" t="s">
        <v>124</v>
      </c>
      <c r="Y40" s="13" t="s">
        <v>124</v>
      </c>
      <c r="Z40" s="13" t="s">
        <v>124</v>
      </c>
      <c r="AA40" s="13" t="s">
        <v>124</v>
      </c>
      <c r="AB40" s="13" t="s">
        <v>124</v>
      </c>
      <c r="AC40" s="13" t="s">
        <v>124</v>
      </c>
      <c r="AD40" s="13" t="s">
        <v>124</v>
      </c>
      <c r="AE40" s="13" t="s">
        <v>124</v>
      </c>
      <c r="AF40" s="13" t="s">
        <v>124</v>
      </c>
      <c r="AG40" s="13" t="s">
        <v>124</v>
      </c>
      <c r="AH40" s="13" t="s">
        <v>124</v>
      </c>
      <c r="AI40" s="13" t="s">
        <v>124</v>
      </c>
      <c r="AJ40" s="13" t="s">
        <v>124</v>
      </c>
      <c r="AK40" s="13" t="s">
        <v>124</v>
      </c>
      <c r="AL40" s="13" t="s">
        <v>124</v>
      </c>
      <c r="AM40" s="13" t="s">
        <v>124</v>
      </c>
      <c r="AN40" s="13" t="s">
        <v>124</v>
      </c>
      <c r="AO40" s="13" t="s">
        <v>124</v>
      </c>
      <c r="AP40" s="13" t="s">
        <v>124</v>
      </c>
      <c r="AQ40" s="13" t="s">
        <v>124</v>
      </c>
      <c r="AR40" s="13" t="s">
        <v>124</v>
      </c>
      <c r="AS40" s="13" t="s">
        <v>124</v>
      </c>
      <c r="AT40" s="13" t="s">
        <v>124</v>
      </c>
      <c r="AU40" s="9">
        <v>160000</v>
      </c>
      <c r="AV40" s="13" t="s">
        <v>124</v>
      </c>
      <c r="AW40" s="13" t="s">
        <v>124</v>
      </c>
      <c r="AX40" s="13" t="s">
        <v>124</v>
      </c>
      <c r="AY40" s="13" t="s">
        <v>124</v>
      </c>
      <c r="AZ40" s="13" t="s">
        <v>124</v>
      </c>
      <c r="BA40" s="13" t="s">
        <v>124</v>
      </c>
      <c r="BB40" s="13" t="s">
        <v>124</v>
      </c>
      <c r="BC40" s="13" t="s">
        <v>124</v>
      </c>
      <c r="BD40" s="13" t="s">
        <v>124</v>
      </c>
      <c r="BE40" s="13" t="s">
        <v>124</v>
      </c>
      <c r="BF40" s="13" t="s">
        <v>124</v>
      </c>
      <c r="BG40" s="13" t="s">
        <v>124</v>
      </c>
      <c r="BH40" s="13" t="s">
        <v>124</v>
      </c>
      <c r="BI40" s="13" t="s">
        <v>124</v>
      </c>
      <c r="BJ40" s="13" t="s">
        <v>124</v>
      </c>
      <c r="BK40" s="13" t="s">
        <v>124</v>
      </c>
      <c r="BL40" s="13" t="s">
        <v>124</v>
      </c>
      <c r="BM40" s="13" t="s">
        <v>124</v>
      </c>
      <c r="BN40" s="13" t="s">
        <v>124</v>
      </c>
      <c r="BO40" s="13" t="s">
        <v>124</v>
      </c>
      <c r="BP40" s="13" t="s">
        <v>124</v>
      </c>
      <c r="BQ40" s="13" t="s">
        <v>124</v>
      </c>
      <c r="BR40" s="13" t="s">
        <v>124</v>
      </c>
      <c r="BS40" s="13" t="s">
        <v>124</v>
      </c>
      <c r="BT40" s="13" t="s">
        <v>124</v>
      </c>
      <c r="BU40" s="13" t="s">
        <v>124</v>
      </c>
      <c r="BV40" s="13" t="s">
        <v>124</v>
      </c>
      <c r="BW40" s="13" t="s">
        <v>124</v>
      </c>
      <c r="BX40" s="13" t="s">
        <v>124</v>
      </c>
      <c r="BY40" s="13" t="s">
        <v>124</v>
      </c>
      <c r="BZ40" s="13" t="s">
        <v>124</v>
      </c>
      <c r="CA40" s="13" t="s">
        <v>124</v>
      </c>
      <c r="CB40" s="13" t="s">
        <v>124</v>
      </c>
      <c r="CC40" s="13" t="s">
        <v>124</v>
      </c>
      <c r="CD40" s="13" t="s">
        <v>124</v>
      </c>
      <c r="CE40" s="13" t="s">
        <v>124</v>
      </c>
      <c r="CF40" s="13" t="s">
        <v>124</v>
      </c>
      <c r="CG40" s="13" t="s">
        <v>124</v>
      </c>
      <c r="CH40" s="13" t="s">
        <v>124</v>
      </c>
      <c r="CI40" s="13" t="s">
        <v>124</v>
      </c>
      <c r="CJ40" s="13" t="s">
        <v>124</v>
      </c>
      <c r="CK40" s="13" t="s">
        <v>124</v>
      </c>
      <c r="CL40" s="13" t="s">
        <v>124</v>
      </c>
      <c r="CM40" s="13" t="s">
        <v>124</v>
      </c>
      <c r="CN40" s="13" t="s">
        <v>124</v>
      </c>
      <c r="CO40" s="13" t="s">
        <v>124</v>
      </c>
      <c r="CP40" s="13" t="s">
        <v>124</v>
      </c>
      <c r="CQ40" s="13" t="s">
        <v>124</v>
      </c>
      <c r="CR40" s="13" t="s">
        <v>124</v>
      </c>
      <c r="CS40" s="13" t="s">
        <v>124</v>
      </c>
      <c r="CT40" s="13" t="s">
        <v>124</v>
      </c>
      <c r="CU40" s="13" t="s">
        <v>124</v>
      </c>
      <c r="CV40" s="13" t="s">
        <v>124</v>
      </c>
      <c r="CW40" s="13" t="s">
        <v>124</v>
      </c>
      <c r="CX40" s="13" t="s">
        <v>124</v>
      </c>
      <c r="CY40" s="13" t="s">
        <v>124</v>
      </c>
      <c r="CZ40" s="13" t="s">
        <v>124</v>
      </c>
      <c r="DA40" s="13" t="s">
        <v>124</v>
      </c>
      <c r="DB40" s="13" t="s">
        <v>124</v>
      </c>
      <c r="DC40" s="13" t="s">
        <v>124</v>
      </c>
      <c r="DD40" s="13" t="s">
        <v>124</v>
      </c>
      <c r="DE40" s="13" t="s">
        <v>124</v>
      </c>
      <c r="DF40" s="13" t="s">
        <v>124</v>
      </c>
      <c r="DG40" s="13" t="s">
        <v>124</v>
      </c>
      <c r="DH40" s="13" t="s">
        <v>124</v>
      </c>
      <c r="DI40" s="13" t="s">
        <v>124</v>
      </c>
      <c r="DJ40" s="15" t="s">
        <v>124</v>
      </c>
    </row>
    <row r="41" spans="1:114" ht="15" customHeight="1">
      <c r="A41" s="135" t="s">
        <v>359</v>
      </c>
      <c r="B41" s="135"/>
      <c r="C41" s="135"/>
      <c r="D41" s="17" t="s">
        <v>312</v>
      </c>
      <c r="E41" s="9">
        <v>10000</v>
      </c>
      <c r="F41" s="13" t="s">
        <v>124</v>
      </c>
      <c r="G41" s="13" t="s">
        <v>124</v>
      </c>
      <c r="H41" s="13" t="s">
        <v>124</v>
      </c>
      <c r="I41" s="13" t="s">
        <v>124</v>
      </c>
      <c r="J41" s="13" t="s">
        <v>124</v>
      </c>
      <c r="K41" s="13" t="s">
        <v>124</v>
      </c>
      <c r="L41" s="13" t="s">
        <v>124</v>
      </c>
      <c r="M41" s="13" t="s">
        <v>124</v>
      </c>
      <c r="N41" s="13" t="s">
        <v>124</v>
      </c>
      <c r="O41" s="13" t="s">
        <v>124</v>
      </c>
      <c r="P41" s="13" t="s">
        <v>124</v>
      </c>
      <c r="Q41" s="13" t="s">
        <v>124</v>
      </c>
      <c r="R41" s="13" t="s">
        <v>124</v>
      </c>
      <c r="S41" s="13" t="s">
        <v>124</v>
      </c>
      <c r="T41" s="9">
        <v>10000</v>
      </c>
      <c r="U41" s="13" t="s">
        <v>124</v>
      </c>
      <c r="V41" s="13" t="s">
        <v>124</v>
      </c>
      <c r="W41" s="13" t="s">
        <v>124</v>
      </c>
      <c r="X41" s="13" t="s">
        <v>124</v>
      </c>
      <c r="Y41" s="13" t="s">
        <v>124</v>
      </c>
      <c r="Z41" s="13" t="s">
        <v>124</v>
      </c>
      <c r="AA41" s="13" t="s">
        <v>124</v>
      </c>
      <c r="AB41" s="13" t="s">
        <v>124</v>
      </c>
      <c r="AC41" s="13" t="s">
        <v>124</v>
      </c>
      <c r="AD41" s="13" t="s">
        <v>124</v>
      </c>
      <c r="AE41" s="13" t="s">
        <v>124</v>
      </c>
      <c r="AF41" s="13" t="s">
        <v>124</v>
      </c>
      <c r="AG41" s="13" t="s">
        <v>124</v>
      </c>
      <c r="AH41" s="13" t="s">
        <v>124</v>
      </c>
      <c r="AI41" s="13" t="s">
        <v>124</v>
      </c>
      <c r="AJ41" s="13" t="s">
        <v>124</v>
      </c>
      <c r="AK41" s="13" t="s">
        <v>124</v>
      </c>
      <c r="AL41" s="13" t="s">
        <v>124</v>
      </c>
      <c r="AM41" s="13" t="s">
        <v>124</v>
      </c>
      <c r="AN41" s="13" t="s">
        <v>124</v>
      </c>
      <c r="AO41" s="13" t="s">
        <v>124</v>
      </c>
      <c r="AP41" s="13" t="s">
        <v>124</v>
      </c>
      <c r="AQ41" s="13" t="s">
        <v>124</v>
      </c>
      <c r="AR41" s="13" t="s">
        <v>124</v>
      </c>
      <c r="AS41" s="13" t="s">
        <v>124</v>
      </c>
      <c r="AT41" s="13" t="s">
        <v>124</v>
      </c>
      <c r="AU41" s="9">
        <v>10000</v>
      </c>
      <c r="AV41" s="13" t="s">
        <v>124</v>
      </c>
      <c r="AW41" s="13" t="s">
        <v>124</v>
      </c>
      <c r="AX41" s="13" t="s">
        <v>124</v>
      </c>
      <c r="AY41" s="13" t="s">
        <v>124</v>
      </c>
      <c r="AZ41" s="13" t="s">
        <v>124</v>
      </c>
      <c r="BA41" s="13" t="s">
        <v>124</v>
      </c>
      <c r="BB41" s="13" t="s">
        <v>124</v>
      </c>
      <c r="BC41" s="13" t="s">
        <v>124</v>
      </c>
      <c r="BD41" s="13" t="s">
        <v>124</v>
      </c>
      <c r="BE41" s="13" t="s">
        <v>124</v>
      </c>
      <c r="BF41" s="13" t="s">
        <v>124</v>
      </c>
      <c r="BG41" s="13" t="s">
        <v>124</v>
      </c>
      <c r="BH41" s="13" t="s">
        <v>124</v>
      </c>
      <c r="BI41" s="13" t="s">
        <v>124</v>
      </c>
      <c r="BJ41" s="13" t="s">
        <v>124</v>
      </c>
      <c r="BK41" s="13" t="s">
        <v>124</v>
      </c>
      <c r="BL41" s="13" t="s">
        <v>124</v>
      </c>
      <c r="BM41" s="13" t="s">
        <v>124</v>
      </c>
      <c r="BN41" s="13" t="s">
        <v>124</v>
      </c>
      <c r="BO41" s="13" t="s">
        <v>124</v>
      </c>
      <c r="BP41" s="13" t="s">
        <v>124</v>
      </c>
      <c r="BQ41" s="13" t="s">
        <v>124</v>
      </c>
      <c r="BR41" s="13" t="s">
        <v>124</v>
      </c>
      <c r="BS41" s="13" t="s">
        <v>124</v>
      </c>
      <c r="BT41" s="13" t="s">
        <v>124</v>
      </c>
      <c r="BU41" s="13" t="s">
        <v>124</v>
      </c>
      <c r="BV41" s="13" t="s">
        <v>124</v>
      </c>
      <c r="BW41" s="13" t="s">
        <v>124</v>
      </c>
      <c r="BX41" s="13" t="s">
        <v>124</v>
      </c>
      <c r="BY41" s="13" t="s">
        <v>124</v>
      </c>
      <c r="BZ41" s="13" t="s">
        <v>124</v>
      </c>
      <c r="CA41" s="13" t="s">
        <v>124</v>
      </c>
      <c r="CB41" s="13" t="s">
        <v>124</v>
      </c>
      <c r="CC41" s="13" t="s">
        <v>124</v>
      </c>
      <c r="CD41" s="13" t="s">
        <v>124</v>
      </c>
      <c r="CE41" s="13" t="s">
        <v>124</v>
      </c>
      <c r="CF41" s="13" t="s">
        <v>124</v>
      </c>
      <c r="CG41" s="13" t="s">
        <v>124</v>
      </c>
      <c r="CH41" s="13" t="s">
        <v>124</v>
      </c>
      <c r="CI41" s="13" t="s">
        <v>124</v>
      </c>
      <c r="CJ41" s="13" t="s">
        <v>124</v>
      </c>
      <c r="CK41" s="13" t="s">
        <v>124</v>
      </c>
      <c r="CL41" s="13" t="s">
        <v>124</v>
      </c>
      <c r="CM41" s="13" t="s">
        <v>124</v>
      </c>
      <c r="CN41" s="13" t="s">
        <v>124</v>
      </c>
      <c r="CO41" s="13" t="s">
        <v>124</v>
      </c>
      <c r="CP41" s="13" t="s">
        <v>124</v>
      </c>
      <c r="CQ41" s="13" t="s">
        <v>124</v>
      </c>
      <c r="CR41" s="13" t="s">
        <v>124</v>
      </c>
      <c r="CS41" s="13" t="s">
        <v>124</v>
      </c>
      <c r="CT41" s="13" t="s">
        <v>124</v>
      </c>
      <c r="CU41" s="13" t="s">
        <v>124</v>
      </c>
      <c r="CV41" s="13" t="s">
        <v>124</v>
      </c>
      <c r="CW41" s="13" t="s">
        <v>124</v>
      </c>
      <c r="CX41" s="13" t="s">
        <v>124</v>
      </c>
      <c r="CY41" s="13" t="s">
        <v>124</v>
      </c>
      <c r="CZ41" s="13" t="s">
        <v>124</v>
      </c>
      <c r="DA41" s="13" t="s">
        <v>124</v>
      </c>
      <c r="DB41" s="13" t="s">
        <v>124</v>
      </c>
      <c r="DC41" s="13" t="s">
        <v>124</v>
      </c>
      <c r="DD41" s="13" t="s">
        <v>124</v>
      </c>
      <c r="DE41" s="13" t="s">
        <v>124</v>
      </c>
      <c r="DF41" s="13" t="s">
        <v>124</v>
      </c>
      <c r="DG41" s="13" t="s">
        <v>124</v>
      </c>
      <c r="DH41" s="13" t="s">
        <v>124</v>
      </c>
      <c r="DI41" s="13" t="s">
        <v>124</v>
      </c>
      <c r="DJ41" s="15" t="s">
        <v>124</v>
      </c>
    </row>
    <row r="42" spans="1:114" ht="15" customHeight="1">
      <c r="A42" s="135" t="s">
        <v>360</v>
      </c>
      <c r="B42" s="135"/>
      <c r="C42" s="135"/>
      <c r="D42" s="17" t="s">
        <v>361</v>
      </c>
      <c r="E42" s="9">
        <v>560978.48</v>
      </c>
      <c r="F42" s="9">
        <v>560978.48</v>
      </c>
      <c r="G42" s="13" t="s">
        <v>124</v>
      </c>
      <c r="H42" s="13" t="s">
        <v>124</v>
      </c>
      <c r="I42" s="13" t="s">
        <v>124</v>
      </c>
      <c r="J42" s="13" t="s">
        <v>124</v>
      </c>
      <c r="K42" s="13" t="s">
        <v>124</v>
      </c>
      <c r="L42" s="9">
        <v>139180.1</v>
      </c>
      <c r="M42" s="13" t="s">
        <v>124</v>
      </c>
      <c r="N42" s="13" t="s">
        <v>124</v>
      </c>
      <c r="O42" s="13" t="s">
        <v>124</v>
      </c>
      <c r="P42" s="9">
        <v>120525.56</v>
      </c>
      <c r="Q42" s="13" t="s">
        <v>124</v>
      </c>
      <c r="R42" s="13" t="s">
        <v>124</v>
      </c>
      <c r="S42" s="9">
        <v>301272.82</v>
      </c>
      <c r="T42" s="13" t="s">
        <v>124</v>
      </c>
      <c r="U42" s="13" t="s">
        <v>124</v>
      </c>
      <c r="V42" s="13" t="s">
        <v>124</v>
      </c>
      <c r="W42" s="13" t="s">
        <v>124</v>
      </c>
      <c r="X42" s="13" t="s">
        <v>124</v>
      </c>
      <c r="Y42" s="13" t="s">
        <v>124</v>
      </c>
      <c r="Z42" s="13" t="s">
        <v>124</v>
      </c>
      <c r="AA42" s="13" t="s">
        <v>124</v>
      </c>
      <c r="AB42" s="13" t="s">
        <v>124</v>
      </c>
      <c r="AC42" s="13" t="s">
        <v>124</v>
      </c>
      <c r="AD42" s="13" t="s">
        <v>124</v>
      </c>
      <c r="AE42" s="13" t="s">
        <v>124</v>
      </c>
      <c r="AF42" s="13" t="s">
        <v>124</v>
      </c>
      <c r="AG42" s="13" t="s">
        <v>124</v>
      </c>
      <c r="AH42" s="13" t="s">
        <v>124</v>
      </c>
      <c r="AI42" s="13" t="s">
        <v>124</v>
      </c>
      <c r="AJ42" s="13" t="s">
        <v>124</v>
      </c>
      <c r="AK42" s="13" t="s">
        <v>124</v>
      </c>
      <c r="AL42" s="13" t="s">
        <v>124</v>
      </c>
      <c r="AM42" s="13" t="s">
        <v>124</v>
      </c>
      <c r="AN42" s="13" t="s">
        <v>124</v>
      </c>
      <c r="AO42" s="13" t="s">
        <v>124</v>
      </c>
      <c r="AP42" s="13" t="s">
        <v>124</v>
      </c>
      <c r="AQ42" s="13" t="s">
        <v>124</v>
      </c>
      <c r="AR42" s="13" t="s">
        <v>124</v>
      </c>
      <c r="AS42" s="13" t="s">
        <v>124</v>
      </c>
      <c r="AT42" s="13" t="s">
        <v>124</v>
      </c>
      <c r="AU42" s="13" t="s">
        <v>124</v>
      </c>
      <c r="AV42" s="13" t="s">
        <v>124</v>
      </c>
      <c r="AW42" s="13" t="s">
        <v>124</v>
      </c>
      <c r="AX42" s="13" t="s">
        <v>124</v>
      </c>
      <c r="AY42" s="13" t="s">
        <v>124</v>
      </c>
      <c r="AZ42" s="13" t="s">
        <v>124</v>
      </c>
      <c r="BA42" s="13" t="s">
        <v>124</v>
      </c>
      <c r="BB42" s="13" t="s">
        <v>124</v>
      </c>
      <c r="BC42" s="13" t="s">
        <v>124</v>
      </c>
      <c r="BD42" s="13" t="s">
        <v>124</v>
      </c>
      <c r="BE42" s="13" t="s">
        <v>124</v>
      </c>
      <c r="BF42" s="13" t="s">
        <v>124</v>
      </c>
      <c r="BG42" s="13" t="s">
        <v>124</v>
      </c>
      <c r="BH42" s="13" t="s">
        <v>124</v>
      </c>
      <c r="BI42" s="13" t="s">
        <v>124</v>
      </c>
      <c r="BJ42" s="13" t="s">
        <v>124</v>
      </c>
      <c r="BK42" s="13" t="s">
        <v>124</v>
      </c>
      <c r="BL42" s="13" t="s">
        <v>124</v>
      </c>
      <c r="BM42" s="13" t="s">
        <v>124</v>
      </c>
      <c r="BN42" s="13" t="s">
        <v>124</v>
      </c>
      <c r="BO42" s="13" t="s">
        <v>124</v>
      </c>
      <c r="BP42" s="13" t="s">
        <v>124</v>
      </c>
      <c r="BQ42" s="13" t="s">
        <v>124</v>
      </c>
      <c r="BR42" s="13" t="s">
        <v>124</v>
      </c>
      <c r="BS42" s="13" t="s">
        <v>124</v>
      </c>
      <c r="BT42" s="13" t="s">
        <v>124</v>
      </c>
      <c r="BU42" s="13" t="s">
        <v>124</v>
      </c>
      <c r="BV42" s="13" t="s">
        <v>124</v>
      </c>
      <c r="BW42" s="13" t="s">
        <v>124</v>
      </c>
      <c r="BX42" s="13" t="s">
        <v>124</v>
      </c>
      <c r="BY42" s="13" t="s">
        <v>124</v>
      </c>
      <c r="BZ42" s="13" t="s">
        <v>124</v>
      </c>
      <c r="CA42" s="13" t="s">
        <v>124</v>
      </c>
      <c r="CB42" s="13" t="s">
        <v>124</v>
      </c>
      <c r="CC42" s="13" t="s">
        <v>124</v>
      </c>
      <c r="CD42" s="13" t="s">
        <v>124</v>
      </c>
      <c r="CE42" s="13" t="s">
        <v>124</v>
      </c>
      <c r="CF42" s="13" t="s">
        <v>124</v>
      </c>
      <c r="CG42" s="13" t="s">
        <v>124</v>
      </c>
      <c r="CH42" s="13" t="s">
        <v>124</v>
      </c>
      <c r="CI42" s="13" t="s">
        <v>124</v>
      </c>
      <c r="CJ42" s="13" t="s">
        <v>124</v>
      </c>
      <c r="CK42" s="13" t="s">
        <v>124</v>
      </c>
      <c r="CL42" s="13" t="s">
        <v>124</v>
      </c>
      <c r="CM42" s="13" t="s">
        <v>124</v>
      </c>
      <c r="CN42" s="13" t="s">
        <v>124</v>
      </c>
      <c r="CO42" s="13" t="s">
        <v>124</v>
      </c>
      <c r="CP42" s="13" t="s">
        <v>124</v>
      </c>
      <c r="CQ42" s="13" t="s">
        <v>124</v>
      </c>
      <c r="CR42" s="13" t="s">
        <v>124</v>
      </c>
      <c r="CS42" s="13" t="s">
        <v>124</v>
      </c>
      <c r="CT42" s="13" t="s">
        <v>124</v>
      </c>
      <c r="CU42" s="13" t="s">
        <v>124</v>
      </c>
      <c r="CV42" s="13" t="s">
        <v>124</v>
      </c>
      <c r="CW42" s="13" t="s">
        <v>124</v>
      </c>
      <c r="CX42" s="13" t="s">
        <v>124</v>
      </c>
      <c r="CY42" s="13" t="s">
        <v>124</v>
      </c>
      <c r="CZ42" s="13" t="s">
        <v>124</v>
      </c>
      <c r="DA42" s="13" t="s">
        <v>124</v>
      </c>
      <c r="DB42" s="13" t="s">
        <v>124</v>
      </c>
      <c r="DC42" s="13" t="s">
        <v>124</v>
      </c>
      <c r="DD42" s="13" t="s">
        <v>124</v>
      </c>
      <c r="DE42" s="13" t="s">
        <v>124</v>
      </c>
      <c r="DF42" s="13" t="s">
        <v>124</v>
      </c>
      <c r="DG42" s="13" t="s">
        <v>124</v>
      </c>
      <c r="DH42" s="13" t="s">
        <v>124</v>
      </c>
      <c r="DI42" s="13" t="s">
        <v>124</v>
      </c>
      <c r="DJ42" s="15" t="s">
        <v>124</v>
      </c>
    </row>
    <row r="43" spans="1:114" ht="15" customHeight="1">
      <c r="A43" s="135" t="s">
        <v>362</v>
      </c>
      <c r="B43" s="135"/>
      <c r="C43" s="135"/>
      <c r="D43" s="17" t="s">
        <v>312</v>
      </c>
      <c r="E43" s="9">
        <v>391000</v>
      </c>
      <c r="F43" s="13" t="s">
        <v>124</v>
      </c>
      <c r="G43" s="13" t="s">
        <v>124</v>
      </c>
      <c r="H43" s="13" t="s">
        <v>124</v>
      </c>
      <c r="I43" s="13" t="s">
        <v>124</v>
      </c>
      <c r="J43" s="13" t="s">
        <v>124</v>
      </c>
      <c r="K43" s="13" t="s">
        <v>124</v>
      </c>
      <c r="L43" s="13" t="s">
        <v>124</v>
      </c>
      <c r="M43" s="13" t="s">
        <v>124</v>
      </c>
      <c r="N43" s="13" t="s">
        <v>124</v>
      </c>
      <c r="O43" s="13" t="s">
        <v>124</v>
      </c>
      <c r="P43" s="13" t="s">
        <v>124</v>
      </c>
      <c r="Q43" s="13" t="s">
        <v>124</v>
      </c>
      <c r="R43" s="13" t="s">
        <v>124</v>
      </c>
      <c r="S43" s="13" t="s">
        <v>124</v>
      </c>
      <c r="T43" s="9">
        <v>391000</v>
      </c>
      <c r="U43" s="13" t="s">
        <v>124</v>
      </c>
      <c r="V43" s="13" t="s">
        <v>124</v>
      </c>
      <c r="W43" s="13" t="s">
        <v>124</v>
      </c>
      <c r="X43" s="13" t="s">
        <v>124</v>
      </c>
      <c r="Y43" s="13" t="s">
        <v>124</v>
      </c>
      <c r="Z43" s="13" t="s">
        <v>124</v>
      </c>
      <c r="AA43" s="13" t="s">
        <v>124</v>
      </c>
      <c r="AB43" s="13" t="s">
        <v>124</v>
      </c>
      <c r="AC43" s="13" t="s">
        <v>124</v>
      </c>
      <c r="AD43" s="13" t="s">
        <v>124</v>
      </c>
      <c r="AE43" s="13" t="s">
        <v>124</v>
      </c>
      <c r="AF43" s="13" t="s">
        <v>124</v>
      </c>
      <c r="AG43" s="13" t="s">
        <v>124</v>
      </c>
      <c r="AH43" s="13" t="s">
        <v>124</v>
      </c>
      <c r="AI43" s="13" t="s">
        <v>124</v>
      </c>
      <c r="AJ43" s="13" t="s">
        <v>124</v>
      </c>
      <c r="AK43" s="13" t="s">
        <v>124</v>
      </c>
      <c r="AL43" s="13" t="s">
        <v>124</v>
      </c>
      <c r="AM43" s="13" t="s">
        <v>124</v>
      </c>
      <c r="AN43" s="13" t="s">
        <v>124</v>
      </c>
      <c r="AO43" s="13" t="s">
        <v>124</v>
      </c>
      <c r="AP43" s="13" t="s">
        <v>124</v>
      </c>
      <c r="AQ43" s="13" t="s">
        <v>124</v>
      </c>
      <c r="AR43" s="13" t="s">
        <v>124</v>
      </c>
      <c r="AS43" s="13" t="s">
        <v>124</v>
      </c>
      <c r="AT43" s="13" t="s">
        <v>124</v>
      </c>
      <c r="AU43" s="9">
        <v>391000</v>
      </c>
      <c r="AV43" s="13" t="s">
        <v>124</v>
      </c>
      <c r="AW43" s="13" t="s">
        <v>124</v>
      </c>
      <c r="AX43" s="13" t="s">
        <v>124</v>
      </c>
      <c r="AY43" s="13" t="s">
        <v>124</v>
      </c>
      <c r="AZ43" s="13" t="s">
        <v>124</v>
      </c>
      <c r="BA43" s="13" t="s">
        <v>124</v>
      </c>
      <c r="BB43" s="13" t="s">
        <v>124</v>
      </c>
      <c r="BC43" s="13" t="s">
        <v>124</v>
      </c>
      <c r="BD43" s="13" t="s">
        <v>124</v>
      </c>
      <c r="BE43" s="13" t="s">
        <v>124</v>
      </c>
      <c r="BF43" s="13" t="s">
        <v>124</v>
      </c>
      <c r="BG43" s="13" t="s">
        <v>124</v>
      </c>
      <c r="BH43" s="13" t="s">
        <v>124</v>
      </c>
      <c r="BI43" s="13" t="s">
        <v>124</v>
      </c>
      <c r="BJ43" s="13" t="s">
        <v>124</v>
      </c>
      <c r="BK43" s="13" t="s">
        <v>124</v>
      </c>
      <c r="BL43" s="13" t="s">
        <v>124</v>
      </c>
      <c r="BM43" s="13" t="s">
        <v>124</v>
      </c>
      <c r="BN43" s="13" t="s">
        <v>124</v>
      </c>
      <c r="BO43" s="13" t="s">
        <v>124</v>
      </c>
      <c r="BP43" s="13" t="s">
        <v>124</v>
      </c>
      <c r="BQ43" s="13" t="s">
        <v>124</v>
      </c>
      <c r="BR43" s="13" t="s">
        <v>124</v>
      </c>
      <c r="BS43" s="13" t="s">
        <v>124</v>
      </c>
      <c r="BT43" s="13" t="s">
        <v>124</v>
      </c>
      <c r="BU43" s="13" t="s">
        <v>124</v>
      </c>
      <c r="BV43" s="13" t="s">
        <v>124</v>
      </c>
      <c r="BW43" s="13" t="s">
        <v>124</v>
      </c>
      <c r="BX43" s="13" t="s">
        <v>124</v>
      </c>
      <c r="BY43" s="13" t="s">
        <v>124</v>
      </c>
      <c r="BZ43" s="13" t="s">
        <v>124</v>
      </c>
      <c r="CA43" s="13" t="s">
        <v>124</v>
      </c>
      <c r="CB43" s="13" t="s">
        <v>124</v>
      </c>
      <c r="CC43" s="13" t="s">
        <v>124</v>
      </c>
      <c r="CD43" s="13" t="s">
        <v>124</v>
      </c>
      <c r="CE43" s="13" t="s">
        <v>124</v>
      </c>
      <c r="CF43" s="13" t="s">
        <v>124</v>
      </c>
      <c r="CG43" s="13" t="s">
        <v>124</v>
      </c>
      <c r="CH43" s="13" t="s">
        <v>124</v>
      </c>
      <c r="CI43" s="13" t="s">
        <v>124</v>
      </c>
      <c r="CJ43" s="13" t="s">
        <v>124</v>
      </c>
      <c r="CK43" s="13" t="s">
        <v>124</v>
      </c>
      <c r="CL43" s="13" t="s">
        <v>124</v>
      </c>
      <c r="CM43" s="13" t="s">
        <v>124</v>
      </c>
      <c r="CN43" s="13" t="s">
        <v>124</v>
      </c>
      <c r="CO43" s="13" t="s">
        <v>124</v>
      </c>
      <c r="CP43" s="13" t="s">
        <v>124</v>
      </c>
      <c r="CQ43" s="13" t="s">
        <v>124</v>
      </c>
      <c r="CR43" s="13" t="s">
        <v>124</v>
      </c>
      <c r="CS43" s="13" t="s">
        <v>124</v>
      </c>
      <c r="CT43" s="13" t="s">
        <v>124</v>
      </c>
      <c r="CU43" s="13" t="s">
        <v>124</v>
      </c>
      <c r="CV43" s="13" t="s">
        <v>124</v>
      </c>
      <c r="CW43" s="13" t="s">
        <v>124</v>
      </c>
      <c r="CX43" s="13" t="s">
        <v>124</v>
      </c>
      <c r="CY43" s="13" t="s">
        <v>124</v>
      </c>
      <c r="CZ43" s="13" t="s">
        <v>124</v>
      </c>
      <c r="DA43" s="13" t="s">
        <v>124</v>
      </c>
      <c r="DB43" s="13" t="s">
        <v>124</v>
      </c>
      <c r="DC43" s="13" t="s">
        <v>124</v>
      </c>
      <c r="DD43" s="13" t="s">
        <v>124</v>
      </c>
      <c r="DE43" s="13" t="s">
        <v>124</v>
      </c>
      <c r="DF43" s="13" t="s">
        <v>124</v>
      </c>
      <c r="DG43" s="13" t="s">
        <v>124</v>
      </c>
      <c r="DH43" s="13" t="s">
        <v>124</v>
      </c>
      <c r="DI43" s="13" t="s">
        <v>124</v>
      </c>
      <c r="DJ43" s="15" t="s">
        <v>124</v>
      </c>
    </row>
    <row r="44" spans="1:114" ht="15" customHeight="1">
      <c r="A44" s="135" t="s">
        <v>363</v>
      </c>
      <c r="B44" s="135"/>
      <c r="C44" s="135"/>
      <c r="D44" s="17" t="s">
        <v>364</v>
      </c>
      <c r="E44" s="9">
        <v>320000</v>
      </c>
      <c r="F44" s="9">
        <v>320000</v>
      </c>
      <c r="G44" s="9">
        <v>320000</v>
      </c>
      <c r="H44" s="13" t="s">
        <v>124</v>
      </c>
      <c r="I44" s="13" t="s">
        <v>124</v>
      </c>
      <c r="J44" s="13" t="s">
        <v>124</v>
      </c>
      <c r="K44" s="13" t="s">
        <v>124</v>
      </c>
      <c r="L44" s="13" t="s">
        <v>124</v>
      </c>
      <c r="M44" s="13" t="s">
        <v>124</v>
      </c>
      <c r="N44" s="13" t="s">
        <v>124</v>
      </c>
      <c r="O44" s="13" t="s">
        <v>124</v>
      </c>
      <c r="P44" s="13" t="s">
        <v>124</v>
      </c>
      <c r="Q44" s="13" t="s">
        <v>124</v>
      </c>
      <c r="R44" s="13" t="s">
        <v>124</v>
      </c>
      <c r="S44" s="13" t="s">
        <v>124</v>
      </c>
      <c r="T44" s="13" t="s">
        <v>124</v>
      </c>
      <c r="U44" s="13" t="s">
        <v>124</v>
      </c>
      <c r="V44" s="13" t="s">
        <v>124</v>
      </c>
      <c r="W44" s="13" t="s">
        <v>124</v>
      </c>
      <c r="X44" s="13" t="s">
        <v>124</v>
      </c>
      <c r="Y44" s="13" t="s">
        <v>124</v>
      </c>
      <c r="Z44" s="13" t="s">
        <v>124</v>
      </c>
      <c r="AA44" s="13" t="s">
        <v>124</v>
      </c>
      <c r="AB44" s="13" t="s">
        <v>124</v>
      </c>
      <c r="AC44" s="13" t="s">
        <v>124</v>
      </c>
      <c r="AD44" s="13" t="s">
        <v>124</v>
      </c>
      <c r="AE44" s="13" t="s">
        <v>124</v>
      </c>
      <c r="AF44" s="13" t="s">
        <v>124</v>
      </c>
      <c r="AG44" s="13" t="s">
        <v>124</v>
      </c>
      <c r="AH44" s="13" t="s">
        <v>124</v>
      </c>
      <c r="AI44" s="13" t="s">
        <v>124</v>
      </c>
      <c r="AJ44" s="13" t="s">
        <v>124</v>
      </c>
      <c r="AK44" s="13" t="s">
        <v>124</v>
      </c>
      <c r="AL44" s="13" t="s">
        <v>124</v>
      </c>
      <c r="AM44" s="13" t="s">
        <v>124</v>
      </c>
      <c r="AN44" s="13" t="s">
        <v>124</v>
      </c>
      <c r="AO44" s="13" t="s">
        <v>124</v>
      </c>
      <c r="AP44" s="13" t="s">
        <v>124</v>
      </c>
      <c r="AQ44" s="13" t="s">
        <v>124</v>
      </c>
      <c r="AR44" s="13" t="s">
        <v>124</v>
      </c>
      <c r="AS44" s="13" t="s">
        <v>124</v>
      </c>
      <c r="AT44" s="13" t="s">
        <v>124</v>
      </c>
      <c r="AU44" s="13" t="s">
        <v>124</v>
      </c>
      <c r="AV44" s="13" t="s">
        <v>124</v>
      </c>
      <c r="AW44" s="13" t="s">
        <v>124</v>
      </c>
      <c r="AX44" s="13" t="s">
        <v>124</v>
      </c>
      <c r="AY44" s="13" t="s">
        <v>124</v>
      </c>
      <c r="AZ44" s="13" t="s">
        <v>124</v>
      </c>
      <c r="BA44" s="13" t="s">
        <v>124</v>
      </c>
      <c r="BB44" s="13" t="s">
        <v>124</v>
      </c>
      <c r="BC44" s="13" t="s">
        <v>124</v>
      </c>
      <c r="BD44" s="13" t="s">
        <v>124</v>
      </c>
      <c r="BE44" s="13" t="s">
        <v>124</v>
      </c>
      <c r="BF44" s="13" t="s">
        <v>124</v>
      </c>
      <c r="BG44" s="13" t="s">
        <v>124</v>
      </c>
      <c r="BH44" s="13" t="s">
        <v>124</v>
      </c>
      <c r="BI44" s="13" t="s">
        <v>124</v>
      </c>
      <c r="BJ44" s="13" t="s">
        <v>124</v>
      </c>
      <c r="BK44" s="13" t="s">
        <v>124</v>
      </c>
      <c r="BL44" s="13" t="s">
        <v>124</v>
      </c>
      <c r="BM44" s="13" t="s">
        <v>124</v>
      </c>
      <c r="BN44" s="13" t="s">
        <v>124</v>
      </c>
      <c r="BO44" s="13" t="s">
        <v>124</v>
      </c>
      <c r="BP44" s="13" t="s">
        <v>124</v>
      </c>
      <c r="BQ44" s="13" t="s">
        <v>124</v>
      </c>
      <c r="BR44" s="13" t="s">
        <v>124</v>
      </c>
      <c r="BS44" s="13" t="s">
        <v>124</v>
      </c>
      <c r="BT44" s="13" t="s">
        <v>124</v>
      </c>
      <c r="BU44" s="13" t="s">
        <v>124</v>
      </c>
      <c r="BV44" s="13" t="s">
        <v>124</v>
      </c>
      <c r="BW44" s="13" t="s">
        <v>124</v>
      </c>
      <c r="BX44" s="13" t="s">
        <v>124</v>
      </c>
      <c r="BY44" s="13" t="s">
        <v>124</v>
      </c>
      <c r="BZ44" s="13" t="s">
        <v>124</v>
      </c>
      <c r="CA44" s="13" t="s">
        <v>124</v>
      </c>
      <c r="CB44" s="13" t="s">
        <v>124</v>
      </c>
      <c r="CC44" s="13" t="s">
        <v>124</v>
      </c>
      <c r="CD44" s="13" t="s">
        <v>124</v>
      </c>
      <c r="CE44" s="13" t="s">
        <v>124</v>
      </c>
      <c r="CF44" s="13" t="s">
        <v>124</v>
      </c>
      <c r="CG44" s="13" t="s">
        <v>124</v>
      </c>
      <c r="CH44" s="13" t="s">
        <v>124</v>
      </c>
      <c r="CI44" s="13" t="s">
        <v>124</v>
      </c>
      <c r="CJ44" s="13" t="s">
        <v>124</v>
      </c>
      <c r="CK44" s="13" t="s">
        <v>124</v>
      </c>
      <c r="CL44" s="13" t="s">
        <v>124</v>
      </c>
      <c r="CM44" s="13" t="s">
        <v>124</v>
      </c>
      <c r="CN44" s="13" t="s">
        <v>124</v>
      </c>
      <c r="CO44" s="13" t="s">
        <v>124</v>
      </c>
      <c r="CP44" s="13" t="s">
        <v>124</v>
      </c>
      <c r="CQ44" s="13" t="s">
        <v>124</v>
      </c>
      <c r="CR44" s="13" t="s">
        <v>124</v>
      </c>
      <c r="CS44" s="13" t="s">
        <v>124</v>
      </c>
      <c r="CT44" s="13" t="s">
        <v>124</v>
      </c>
      <c r="CU44" s="13" t="s">
        <v>124</v>
      </c>
      <c r="CV44" s="13" t="s">
        <v>124</v>
      </c>
      <c r="CW44" s="13" t="s">
        <v>124</v>
      </c>
      <c r="CX44" s="13" t="s">
        <v>124</v>
      </c>
      <c r="CY44" s="13" t="s">
        <v>124</v>
      </c>
      <c r="CZ44" s="13" t="s">
        <v>124</v>
      </c>
      <c r="DA44" s="13" t="s">
        <v>124</v>
      </c>
      <c r="DB44" s="13" t="s">
        <v>124</v>
      </c>
      <c r="DC44" s="13" t="s">
        <v>124</v>
      </c>
      <c r="DD44" s="13" t="s">
        <v>124</v>
      </c>
      <c r="DE44" s="13" t="s">
        <v>124</v>
      </c>
      <c r="DF44" s="13" t="s">
        <v>124</v>
      </c>
      <c r="DG44" s="13" t="s">
        <v>124</v>
      </c>
      <c r="DH44" s="13" t="s">
        <v>124</v>
      </c>
      <c r="DI44" s="13" t="s">
        <v>124</v>
      </c>
      <c r="DJ44" s="15" t="s">
        <v>124</v>
      </c>
    </row>
    <row r="45" spans="1:114" ht="15" customHeight="1">
      <c r="A45" s="135" t="s">
        <v>365</v>
      </c>
      <c r="B45" s="135"/>
      <c r="C45" s="135"/>
      <c r="D45" s="17" t="s">
        <v>366</v>
      </c>
      <c r="E45" s="9">
        <v>148800</v>
      </c>
      <c r="F45" s="9">
        <v>148800</v>
      </c>
      <c r="G45" s="13" t="s">
        <v>124</v>
      </c>
      <c r="H45" s="13" t="s">
        <v>124</v>
      </c>
      <c r="I45" s="13" t="s">
        <v>124</v>
      </c>
      <c r="J45" s="13" t="s">
        <v>124</v>
      </c>
      <c r="K45" s="13" t="s">
        <v>124</v>
      </c>
      <c r="L45" s="13" t="s">
        <v>124</v>
      </c>
      <c r="M45" s="13" t="s">
        <v>124</v>
      </c>
      <c r="N45" s="13" t="s">
        <v>124</v>
      </c>
      <c r="O45" s="13" t="s">
        <v>124</v>
      </c>
      <c r="P45" s="13" t="s">
        <v>124</v>
      </c>
      <c r="Q45" s="13" t="s">
        <v>124</v>
      </c>
      <c r="R45" s="13" t="s">
        <v>124</v>
      </c>
      <c r="S45" s="9">
        <v>148800</v>
      </c>
      <c r="T45" s="13" t="s">
        <v>124</v>
      </c>
      <c r="U45" s="13" t="s">
        <v>124</v>
      </c>
      <c r="V45" s="13" t="s">
        <v>124</v>
      </c>
      <c r="W45" s="13" t="s">
        <v>124</v>
      </c>
      <c r="X45" s="13" t="s">
        <v>124</v>
      </c>
      <c r="Y45" s="13" t="s">
        <v>124</v>
      </c>
      <c r="Z45" s="13" t="s">
        <v>124</v>
      </c>
      <c r="AA45" s="13" t="s">
        <v>124</v>
      </c>
      <c r="AB45" s="13" t="s">
        <v>124</v>
      </c>
      <c r="AC45" s="13" t="s">
        <v>124</v>
      </c>
      <c r="AD45" s="13" t="s">
        <v>124</v>
      </c>
      <c r="AE45" s="13" t="s">
        <v>124</v>
      </c>
      <c r="AF45" s="13" t="s">
        <v>124</v>
      </c>
      <c r="AG45" s="13" t="s">
        <v>124</v>
      </c>
      <c r="AH45" s="13" t="s">
        <v>124</v>
      </c>
      <c r="AI45" s="13" t="s">
        <v>124</v>
      </c>
      <c r="AJ45" s="13" t="s">
        <v>124</v>
      </c>
      <c r="AK45" s="13" t="s">
        <v>124</v>
      </c>
      <c r="AL45" s="13" t="s">
        <v>124</v>
      </c>
      <c r="AM45" s="13" t="s">
        <v>124</v>
      </c>
      <c r="AN45" s="13" t="s">
        <v>124</v>
      </c>
      <c r="AO45" s="13" t="s">
        <v>124</v>
      </c>
      <c r="AP45" s="13" t="s">
        <v>124</v>
      </c>
      <c r="AQ45" s="13" t="s">
        <v>124</v>
      </c>
      <c r="AR45" s="13" t="s">
        <v>124</v>
      </c>
      <c r="AS45" s="13" t="s">
        <v>124</v>
      </c>
      <c r="AT45" s="13" t="s">
        <v>124</v>
      </c>
      <c r="AU45" s="13" t="s">
        <v>124</v>
      </c>
      <c r="AV45" s="13" t="s">
        <v>124</v>
      </c>
      <c r="AW45" s="13" t="s">
        <v>124</v>
      </c>
      <c r="AX45" s="13" t="s">
        <v>124</v>
      </c>
      <c r="AY45" s="13" t="s">
        <v>124</v>
      </c>
      <c r="AZ45" s="13" t="s">
        <v>124</v>
      </c>
      <c r="BA45" s="13" t="s">
        <v>124</v>
      </c>
      <c r="BB45" s="13" t="s">
        <v>124</v>
      </c>
      <c r="BC45" s="13" t="s">
        <v>124</v>
      </c>
      <c r="BD45" s="13" t="s">
        <v>124</v>
      </c>
      <c r="BE45" s="13" t="s">
        <v>124</v>
      </c>
      <c r="BF45" s="13" t="s">
        <v>124</v>
      </c>
      <c r="BG45" s="13" t="s">
        <v>124</v>
      </c>
      <c r="BH45" s="13" t="s">
        <v>124</v>
      </c>
      <c r="BI45" s="13" t="s">
        <v>124</v>
      </c>
      <c r="BJ45" s="13" t="s">
        <v>124</v>
      </c>
      <c r="BK45" s="13" t="s">
        <v>124</v>
      </c>
      <c r="BL45" s="13" t="s">
        <v>124</v>
      </c>
      <c r="BM45" s="13" t="s">
        <v>124</v>
      </c>
      <c r="BN45" s="13" t="s">
        <v>124</v>
      </c>
      <c r="BO45" s="13" t="s">
        <v>124</v>
      </c>
      <c r="BP45" s="13" t="s">
        <v>124</v>
      </c>
      <c r="BQ45" s="13" t="s">
        <v>124</v>
      </c>
      <c r="BR45" s="13" t="s">
        <v>124</v>
      </c>
      <c r="BS45" s="13" t="s">
        <v>124</v>
      </c>
      <c r="BT45" s="13" t="s">
        <v>124</v>
      </c>
      <c r="BU45" s="13" t="s">
        <v>124</v>
      </c>
      <c r="BV45" s="13" t="s">
        <v>124</v>
      </c>
      <c r="BW45" s="13" t="s">
        <v>124</v>
      </c>
      <c r="BX45" s="13" t="s">
        <v>124</v>
      </c>
      <c r="BY45" s="13" t="s">
        <v>124</v>
      </c>
      <c r="BZ45" s="13" t="s">
        <v>124</v>
      </c>
      <c r="CA45" s="13" t="s">
        <v>124</v>
      </c>
      <c r="CB45" s="13" t="s">
        <v>124</v>
      </c>
      <c r="CC45" s="13" t="s">
        <v>124</v>
      </c>
      <c r="CD45" s="13" t="s">
        <v>124</v>
      </c>
      <c r="CE45" s="13" t="s">
        <v>124</v>
      </c>
      <c r="CF45" s="13" t="s">
        <v>124</v>
      </c>
      <c r="CG45" s="13" t="s">
        <v>124</v>
      </c>
      <c r="CH45" s="13" t="s">
        <v>124</v>
      </c>
      <c r="CI45" s="13" t="s">
        <v>124</v>
      </c>
      <c r="CJ45" s="13" t="s">
        <v>124</v>
      </c>
      <c r="CK45" s="13" t="s">
        <v>124</v>
      </c>
      <c r="CL45" s="13" t="s">
        <v>124</v>
      </c>
      <c r="CM45" s="13" t="s">
        <v>124</v>
      </c>
      <c r="CN45" s="13" t="s">
        <v>124</v>
      </c>
      <c r="CO45" s="13" t="s">
        <v>124</v>
      </c>
      <c r="CP45" s="13" t="s">
        <v>124</v>
      </c>
      <c r="CQ45" s="13" t="s">
        <v>124</v>
      </c>
      <c r="CR45" s="13" t="s">
        <v>124</v>
      </c>
      <c r="CS45" s="13" t="s">
        <v>124</v>
      </c>
      <c r="CT45" s="13" t="s">
        <v>124</v>
      </c>
      <c r="CU45" s="13" t="s">
        <v>124</v>
      </c>
      <c r="CV45" s="13" t="s">
        <v>124</v>
      </c>
      <c r="CW45" s="13" t="s">
        <v>124</v>
      </c>
      <c r="CX45" s="13" t="s">
        <v>124</v>
      </c>
      <c r="CY45" s="13" t="s">
        <v>124</v>
      </c>
      <c r="CZ45" s="13" t="s">
        <v>124</v>
      </c>
      <c r="DA45" s="13" t="s">
        <v>124</v>
      </c>
      <c r="DB45" s="13" t="s">
        <v>124</v>
      </c>
      <c r="DC45" s="13" t="s">
        <v>124</v>
      </c>
      <c r="DD45" s="13" t="s">
        <v>124</v>
      </c>
      <c r="DE45" s="13" t="s">
        <v>124</v>
      </c>
      <c r="DF45" s="13" t="s">
        <v>124</v>
      </c>
      <c r="DG45" s="13" t="s">
        <v>124</v>
      </c>
      <c r="DH45" s="13" t="s">
        <v>124</v>
      </c>
      <c r="DI45" s="13" t="s">
        <v>124</v>
      </c>
      <c r="DJ45" s="15" t="s">
        <v>124</v>
      </c>
    </row>
    <row r="46" spans="1:114" ht="15" customHeight="1">
      <c r="A46" s="135" t="s">
        <v>367</v>
      </c>
      <c r="B46" s="135"/>
      <c r="C46" s="135"/>
      <c r="D46" s="17" t="s">
        <v>368</v>
      </c>
      <c r="E46" s="9">
        <v>1871960.64</v>
      </c>
      <c r="F46" s="9">
        <v>1871960.64</v>
      </c>
      <c r="G46" s="13" t="s">
        <v>124</v>
      </c>
      <c r="H46" s="13" t="s">
        <v>124</v>
      </c>
      <c r="I46" s="13" t="s">
        <v>124</v>
      </c>
      <c r="J46" s="13" t="s">
        <v>124</v>
      </c>
      <c r="K46" s="13" t="s">
        <v>124</v>
      </c>
      <c r="L46" s="9">
        <v>1871960.64</v>
      </c>
      <c r="M46" s="13" t="s">
        <v>124</v>
      </c>
      <c r="N46" s="13" t="s">
        <v>124</v>
      </c>
      <c r="O46" s="13" t="s">
        <v>124</v>
      </c>
      <c r="P46" s="13" t="s">
        <v>124</v>
      </c>
      <c r="Q46" s="13" t="s">
        <v>124</v>
      </c>
      <c r="R46" s="13" t="s">
        <v>124</v>
      </c>
      <c r="S46" s="13" t="s">
        <v>124</v>
      </c>
      <c r="T46" s="13" t="s">
        <v>124</v>
      </c>
      <c r="U46" s="13" t="s">
        <v>124</v>
      </c>
      <c r="V46" s="13" t="s">
        <v>124</v>
      </c>
      <c r="W46" s="13" t="s">
        <v>124</v>
      </c>
      <c r="X46" s="13" t="s">
        <v>124</v>
      </c>
      <c r="Y46" s="13" t="s">
        <v>124</v>
      </c>
      <c r="Z46" s="13" t="s">
        <v>124</v>
      </c>
      <c r="AA46" s="13" t="s">
        <v>124</v>
      </c>
      <c r="AB46" s="13" t="s">
        <v>124</v>
      </c>
      <c r="AC46" s="13" t="s">
        <v>124</v>
      </c>
      <c r="AD46" s="13" t="s">
        <v>124</v>
      </c>
      <c r="AE46" s="13" t="s">
        <v>124</v>
      </c>
      <c r="AF46" s="13" t="s">
        <v>124</v>
      </c>
      <c r="AG46" s="13" t="s">
        <v>124</v>
      </c>
      <c r="AH46" s="13" t="s">
        <v>124</v>
      </c>
      <c r="AI46" s="13" t="s">
        <v>124</v>
      </c>
      <c r="AJ46" s="13" t="s">
        <v>124</v>
      </c>
      <c r="AK46" s="13" t="s">
        <v>124</v>
      </c>
      <c r="AL46" s="13" t="s">
        <v>124</v>
      </c>
      <c r="AM46" s="13" t="s">
        <v>124</v>
      </c>
      <c r="AN46" s="13" t="s">
        <v>124</v>
      </c>
      <c r="AO46" s="13" t="s">
        <v>124</v>
      </c>
      <c r="AP46" s="13" t="s">
        <v>124</v>
      </c>
      <c r="AQ46" s="13" t="s">
        <v>124</v>
      </c>
      <c r="AR46" s="13" t="s">
        <v>124</v>
      </c>
      <c r="AS46" s="13" t="s">
        <v>124</v>
      </c>
      <c r="AT46" s="13" t="s">
        <v>124</v>
      </c>
      <c r="AU46" s="13" t="s">
        <v>124</v>
      </c>
      <c r="AV46" s="13" t="s">
        <v>124</v>
      </c>
      <c r="AW46" s="13" t="s">
        <v>124</v>
      </c>
      <c r="AX46" s="13" t="s">
        <v>124</v>
      </c>
      <c r="AY46" s="13" t="s">
        <v>124</v>
      </c>
      <c r="AZ46" s="13" t="s">
        <v>124</v>
      </c>
      <c r="BA46" s="13" t="s">
        <v>124</v>
      </c>
      <c r="BB46" s="13" t="s">
        <v>124</v>
      </c>
      <c r="BC46" s="13" t="s">
        <v>124</v>
      </c>
      <c r="BD46" s="13" t="s">
        <v>124</v>
      </c>
      <c r="BE46" s="13" t="s">
        <v>124</v>
      </c>
      <c r="BF46" s="13" t="s">
        <v>124</v>
      </c>
      <c r="BG46" s="13" t="s">
        <v>124</v>
      </c>
      <c r="BH46" s="13" t="s">
        <v>124</v>
      </c>
      <c r="BI46" s="13" t="s">
        <v>124</v>
      </c>
      <c r="BJ46" s="13" t="s">
        <v>124</v>
      </c>
      <c r="BK46" s="13" t="s">
        <v>124</v>
      </c>
      <c r="BL46" s="13" t="s">
        <v>124</v>
      </c>
      <c r="BM46" s="13" t="s">
        <v>124</v>
      </c>
      <c r="BN46" s="13" t="s">
        <v>124</v>
      </c>
      <c r="BO46" s="13" t="s">
        <v>124</v>
      </c>
      <c r="BP46" s="13" t="s">
        <v>124</v>
      </c>
      <c r="BQ46" s="13" t="s">
        <v>124</v>
      </c>
      <c r="BR46" s="13" t="s">
        <v>124</v>
      </c>
      <c r="BS46" s="13" t="s">
        <v>124</v>
      </c>
      <c r="BT46" s="13" t="s">
        <v>124</v>
      </c>
      <c r="BU46" s="13" t="s">
        <v>124</v>
      </c>
      <c r="BV46" s="13" t="s">
        <v>124</v>
      </c>
      <c r="BW46" s="13" t="s">
        <v>124</v>
      </c>
      <c r="BX46" s="13" t="s">
        <v>124</v>
      </c>
      <c r="BY46" s="13" t="s">
        <v>124</v>
      </c>
      <c r="BZ46" s="13" t="s">
        <v>124</v>
      </c>
      <c r="CA46" s="13" t="s">
        <v>124</v>
      </c>
      <c r="CB46" s="13" t="s">
        <v>124</v>
      </c>
      <c r="CC46" s="13" t="s">
        <v>124</v>
      </c>
      <c r="CD46" s="13" t="s">
        <v>124</v>
      </c>
      <c r="CE46" s="13" t="s">
        <v>124</v>
      </c>
      <c r="CF46" s="13" t="s">
        <v>124</v>
      </c>
      <c r="CG46" s="13" t="s">
        <v>124</v>
      </c>
      <c r="CH46" s="13" t="s">
        <v>124</v>
      </c>
      <c r="CI46" s="13" t="s">
        <v>124</v>
      </c>
      <c r="CJ46" s="13" t="s">
        <v>124</v>
      </c>
      <c r="CK46" s="13" t="s">
        <v>124</v>
      </c>
      <c r="CL46" s="13" t="s">
        <v>124</v>
      </c>
      <c r="CM46" s="13" t="s">
        <v>124</v>
      </c>
      <c r="CN46" s="13" t="s">
        <v>124</v>
      </c>
      <c r="CO46" s="13" t="s">
        <v>124</v>
      </c>
      <c r="CP46" s="13" t="s">
        <v>124</v>
      </c>
      <c r="CQ46" s="13" t="s">
        <v>124</v>
      </c>
      <c r="CR46" s="13" t="s">
        <v>124</v>
      </c>
      <c r="CS46" s="13" t="s">
        <v>124</v>
      </c>
      <c r="CT46" s="13" t="s">
        <v>124</v>
      </c>
      <c r="CU46" s="13" t="s">
        <v>124</v>
      </c>
      <c r="CV46" s="13" t="s">
        <v>124</v>
      </c>
      <c r="CW46" s="13" t="s">
        <v>124</v>
      </c>
      <c r="CX46" s="13" t="s">
        <v>124</v>
      </c>
      <c r="CY46" s="13" t="s">
        <v>124</v>
      </c>
      <c r="CZ46" s="13" t="s">
        <v>124</v>
      </c>
      <c r="DA46" s="13" t="s">
        <v>124</v>
      </c>
      <c r="DB46" s="13" t="s">
        <v>124</v>
      </c>
      <c r="DC46" s="13" t="s">
        <v>124</v>
      </c>
      <c r="DD46" s="13" t="s">
        <v>124</v>
      </c>
      <c r="DE46" s="13" t="s">
        <v>124</v>
      </c>
      <c r="DF46" s="13" t="s">
        <v>124</v>
      </c>
      <c r="DG46" s="13" t="s">
        <v>124</v>
      </c>
      <c r="DH46" s="13" t="s">
        <v>124</v>
      </c>
      <c r="DI46" s="13" t="s">
        <v>124</v>
      </c>
      <c r="DJ46" s="15" t="s">
        <v>124</v>
      </c>
    </row>
    <row r="47" spans="1:114" ht="15" customHeight="1">
      <c r="A47" s="135" t="s">
        <v>369</v>
      </c>
      <c r="B47" s="135"/>
      <c r="C47" s="135"/>
      <c r="D47" s="17" t="s">
        <v>370</v>
      </c>
      <c r="E47" s="9">
        <v>350000</v>
      </c>
      <c r="F47" s="13" t="s">
        <v>124</v>
      </c>
      <c r="G47" s="13" t="s">
        <v>124</v>
      </c>
      <c r="H47" s="13" t="s">
        <v>124</v>
      </c>
      <c r="I47" s="13" t="s">
        <v>124</v>
      </c>
      <c r="J47" s="13" t="s">
        <v>124</v>
      </c>
      <c r="K47" s="13" t="s">
        <v>124</v>
      </c>
      <c r="L47" s="13" t="s">
        <v>124</v>
      </c>
      <c r="M47" s="13" t="s">
        <v>124</v>
      </c>
      <c r="N47" s="13" t="s">
        <v>124</v>
      </c>
      <c r="O47" s="13" t="s">
        <v>124</v>
      </c>
      <c r="P47" s="13" t="s">
        <v>124</v>
      </c>
      <c r="Q47" s="13" t="s">
        <v>124</v>
      </c>
      <c r="R47" s="13" t="s">
        <v>124</v>
      </c>
      <c r="S47" s="13" t="s">
        <v>124</v>
      </c>
      <c r="T47" s="13" t="s">
        <v>124</v>
      </c>
      <c r="U47" s="13" t="s">
        <v>124</v>
      </c>
      <c r="V47" s="13" t="s">
        <v>124</v>
      </c>
      <c r="W47" s="13" t="s">
        <v>124</v>
      </c>
      <c r="X47" s="13" t="s">
        <v>124</v>
      </c>
      <c r="Y47" s="13" t="s">
        <v>124</v>
      </c>
      <c r="Z47" s="13" t="s">
        <v>124</v>
      </c>
      <c r="AA47" s="13" t="s">
        <v>124</v>
      </c>
      <c r="AB47" s="13" t="s">
        <v>124</v>
      </c>
      <c r="AC47" s="13" t="s">
        <v>124</v>
      </c>
      <c r="AD47" s="13" t="s">
        <v>124</v>
      </c>
      <c r="AE47" s="13" t="s">
        <v>124</v>
      </c>
      <c r="AF47" s="13" t="s">
        <v>124</v>
      </c>
      <c r="AG47" s="13" t="s">
        <v>124</v>
      </c>
      <c r="AH47" s="13" t="s">
        <v>124</v>
      </c>
      <c r="AI47" s="13" t="s">
        <v>124</v>
      </c>
      <c r="AJ47" s="13" t="s">
        <v>124</v>
      </c>
      <c r="AK47" s="13" t="s">
        <v>124</v>
      </c>
      <c r="AL47" s="13" t="s">
        <v>124</v>
      </c>
      <c r="AM47" s="13" t="s">
        <v>124</v>
      </c>
      <c r="AN47" s="13" t="s">
        <v>124</v>
      </c>
      <c r="AO47" s="13" t="s">
        <v>124</v>
      </c>
      <c r="AP47" s="13" t="s">
        <v>124</v>
      </c>
      <c r="AQ47" s="13" t="s">
        <v>124</v>
      </c>
      <c r="AR47" s="13" t="s">
        <v>124</v>
      </c>
      <c r="AS47" s="13" t="s">
        <v>124</v>
      </c>
      <c r="AT47" s="13" t="s">
        <v>124</v>
      </c>
      <c r="AU47" s="13" t="s">
        <v>124</v>
      </c>
      <c r="AV47" s="9">
        <v>350000</v>
      </c>
      <c r="AW47" s="13" t="s">
        <v>124</v>
      </c>
      <c r="AX47" s="13" t="s">
        <v>124</v>
      </c>
      <c r="AY47" s="13" t="s">
        <v>124</v>
      </c>
      <c r="AZ47" s="13" t="s">
        <v>124</v>
      </c>
      <c r="BA47" s="13" t="s">
        <v>124</v>
      </c>
      <c r="BB47" s="13" t="s">
        <v>124</v>
      </c>
      <c r="BC47" s="13" t="s">
        <v>124</v>
      </c>
      <c r="BD47" s="13" t="s">
        <v>124</v>
      </c>
      <c r="BE47" s="13" t="s">
        <v>124</v>
      </c>
      <c r="BF47" s="13" t="s">
        <v>124</v>
      </c>
      <c r="BG47" s="13" t="s">
        <v>124</v>
      </c>
      <c r="BH47" s="9">
        <v>350000</v>
      </c>
      <c r="BI47" s="13" t="s">
        <v>124</v>
      </c>
      <c r="BJ47" s="13" t="s">
        <v>124</v>
      </c>
      <c r="BK47" s="13" t="s">
        <v>124</v>
      </c>
      <c r="BL47" s="13" t="s">
        <v>124</v>
      </c>
      <c r="BM47" s="13" t="s">
        <v>124</v>
      </c>
      <c r="BN47" s="13" t="s">
        <v>124</v>
      </c>
      <c r="BO47" s="13" t="s">
        <v>124</v>
      </c>
      <c r="BP47" s="13" t="s">
        <v>124</v>
      </c>
      <c r="BQ47" s="13" t="s">
        <v>124</v>
      </c>
      <c r="BR47" s="13" t="s">
        <v>124</v>
      </c>
      <c r="BS47" s="13" t="s">
        <v>124</v>
      </c>
      <c r="BT47" s="13" t="s">
        <v>124</v>
      </c>
      <c r="BU47" s="13" t="s">
        <v>124</v>
      </c>
      <c r="BV47" s="13" t="s">
        <v>124</v>
      </c>
      <c r="BW47" s="13" t="s">
        <v>124</v>
      </c>
      <c r="BX47" s="13" t="s">
        <v>124</v>
      </c>
      <c r="BY47" s="13" t="s">
        <v>124</v>
      </c>
      <c r="BZ47" s="13" t="s">
        <v>124</v>
      </c>
      <c r="CA47" s="13" t="s">
        <v>124</v>
      </c>
      <c r="CB47" s="13" t="s">
        <v>124</v>
      </c>
      <c r="CC47" s="13" t="s">
        <v>124</v>
      </c>
      <c r="CD47" s="13" t="s">
        <v>124</v>
      </c>
      <c r="CE47" s="13" t="s">
        <v>124</v>
      </c>
      <c r="CF47" s="13" t="s">
        <v>124</v>
      </c>
      <c r="CG47" s="13" t="s">
        <v>124</v>
      </c>
      <c r="CH47" s="13" t="s">
        <v>124</v>
      </c>
      <c r="CI47" s="13" t="s">
        <v>124</v>
      </c>
      <c r="CJ47" s="13" t="s">
        <v>124</v>
      </c>
      <c r="CK47" s="13" t="s">
        <v>124</v>
      </c>
      <c r="CL47" s="13" t="s">
        <v>124</v>
      </c>
      <c r="CM47" s="13" t="s">
        <v>124</v>
      </c>
      <c r="CN47" s="13" t="s">
        <v>124</v>
      </c>
      <c r="CO47" s="13" t="s">
        <v>124</v>
      </c>
      <c r="CP47" s="13" t="s">
        <v>124</v>
      </c>
      <c r="CQ47" s="13" t="s">
        <v>124</v>
      </c>
      <c r="CR47" s="13" t="s">
        <v>124</v>
      </c>
      <c r="CS47" s="13" t="s">
        <v>124</v>
      </c>
      <c r="CT47" s="13" t="s">
        <v>124</v>
      </c>
      <c r="CU47" s="13" t="s">
        <v>124</v>
      </c>
      <c r="CV47" s="13" t="s">
        <v>124</v>
      </c>
      <c r="CW47" s="13" t="s">
        <v>124</v>
      </c>
      <c r="CX47" s="13" t="s">
        <v>124</v>
      </c>
      <c r="CY47" s="13" t="s">
        <v>124</v>
      </c>
      <c r="CZ47" s="13" t="s">
        <v>124</v>
      </c>
      <c r="DA47" s="13" t="s">
        <v>124</v>
      </c>
      <c r="DB47" s="13" t="s">
        <v>124</v>
      </c>
      <c r="DC47" s="13" t="s">
        <v>124</v>
      </c>
      <c r="DD47" s="13" t="s">
        <v>124</v>
      </c>
      <c r="DE47" s="13" t="s">
        <v>124</v>
      </c>
      <c r="DF47" s="13" t="s">
        <v>124</v>
      </c>
      <c r="DG47" s="13" t="s">
        <v>124</v>
      </c>
      <c r="DH47" s="13" t="s">
        <v>124</v>
      </c>
      <c r="DI47" s="13" t="s">
        <v>124</v>
      </c>
      <c r="DJ47" s="15" t="s">
        <v>124</v>
      </c>
    </row>
    <row r="48" spans="1:114" ht="15" customHeight="1">
      <c r="A48" s="135" t="s">
        <v>371</v>
      </c>
      <c r="B48" s="135"/>
      <c r="C48" s="135"/>
      <c r="D48" s="17" t="s">
        <v>372</v>
      </c>
      <c r="E48" s="9">
        <v>339047.44</v>
      </c>
      <c r="F48" s="13" t="s">
        <v>124</v>
      </c>
      <c r="G48" s="13" t="s">
        <v>124</v>
      </c>
      <c r="H48" s="13" t="s">
        <v>124</v>
      </c>
      <c r="I48" s="13" t="s">
        <v>124</v>
      </c>
      <c r="J48" s="13" t="s">
        <v>124</v>
      </c>
      <c r="K48" s="13" t="s">
        <v>124</v>
      </c>
      <c r="L48" s="13" t="s">
        <v>124</v>
      </c>
      <c r="M48" s="13" t="s">
        <v>124</v>
      </c>
      <c r="N48" s="13" t="s">
        <v>124</v>
      </c>
      <c r="O48" s="13" t="s">
        <v>124</v>
      </c>
      <c r="P48" s="13" t="s">
        <v>124</v>
      </c>
      <c r="Q48" s="13" t="s">
        <v>124</v>
      </c>
      <c r="R48" s="13" t="s">
        <v>124</v>
      </c>
      <c r="S48" s="13" t="s">
        <v>124</v>
      </c>
      <c r="T48" s="13" t="s">
        <v>124</v>
      </c>
      <c r="U48" s="13" t="s">
        <v>124</v>
      </c>
      <c r="V48" s="13" t="s">
        <v>124</v>
      </c>
      <c r="W48" s="13" t="s">
        <v>124</v>
      </c>
      <c r="X48" s="13" t="s">
        <v>124</v>
      </c>
      <c r="Y48" s="13" t="s">
        <v>124</v>
      </c>
      <c r="Z48" s="13" t="s">
        <v>124</v>
      </c>
      <c r="AA48" s="13" t="s">
        <v>124</v>
      </c>
      <c r="AB48" s="13" t="s">
        <v>124</v>
      </c>
      <c r="AC48" s="13" t="s">
        <v>124</v>
      </c>
      <c r="AD48" s="13" t="s">
        <v>124</v>
      </c>
      <c r="AE48" s="13" t="s">
        <v>124</v>
      </c>
      <c r="AF48" s="13" t="s">
        <v>124</v>
      </c>
      <c r="AG48" s="13" t="s">
        <v>124</v>
      </c>
      <c r="AH48" s="13" t="s">
        <v>124</v>
      </c>
      <c r="AI48" s="13" t="s">
        <v>124</v>
      </c>
      <c r="AJ48" s="13" t="s">
        <v>124</v>
      </c>
      <c r="AK48" s="13" t="s">
        <v>124</v>
      </c>
      <c r="AL48" s="13" t="s">
        <v>124</v>
      </c>
      <c r="AM48" s="13" t="s">
        <v>124</v>
      </c>
      <c r="AN48" s="13" t="s">
        <v>124</v>
      </c>
      <c r="AO48" s="13" t="s">
        <v>124</v>
      </c>
      <c r="AP48" s="13" t="s">
        <v>124</v>
      </c>
      <c r="AQ48" s="13" t="s">
        <v>124</v>
      </c>
      <c r="AR48" s="13" t="s">
        <v>124</v>
      </c>
      <c r="AS48" s="13" t="s">
        <v>124</v>
      </c>
      <c r="AT48" s="13" t="s">
        <v>124</v>
      </c>
      <c r="AU48" s="13" t="s">
        <v>124</v>
      </c>
      <c r="AV48" s="9">
        <v>339047.44</v>
      </c>
      <c r="AW48" s="13" t="s">
        <v>124</v>
      </c>
      <c r="AX48" s="13" t="s">
        <v>124</v>
      </c>
      <c r="AY48" s="13" t="s">
        <v>124</v>
      </c>
      <c r="AZ48" s="13" t="s">
        <v>124</v>
      </c>
      <c r="BA48" s="13" t="s">
        <v>124</v>
      </c>
      <c r="BB48" s="13" t="s">
        <v>124</v>
      </c>
      <c r="BC48" s="13" t="s">
        <v>124</v>
      </c>
      <c r="BD48" s="13" t="s">
        <v>124</v>
      </c>
      <c r="BE48" s="13" t="s">
        <v>124</v>
      </c>
      <c r="BF48" s="13" t="s">
        <v>124</v>
      </c>
      <c r="BG48" s="13" t="s">
        <v>124</v>
      </c>
      <c r="BH48" s="9">
        <v>339047.44</v>
      </c>
      <c r="BI48" s="13" t="s">
        <v>124</v>
      </c>
      <c r="BJ48" s="13" t="s">
        <v>124</v>
      </c>
      <c r="BK48" s="13" t="s">
        <v>124</v>
      </c>
      <c r="BL48" s="13" t="s">
        <v>124</v>
      </c>
      <c r="BM48" s="13" t="s">
        <v>124</v>
      </c>
      <c r="BN48" s="13" t="s">
        <v>124</v>
      </c>
      <c r="BO48" s="13" t="s">
        <v>124</v>
      </c>
      <c r="BP48" s="13" t="s">
        <v>124</v>
      </c>
      <c r="BQ48" s="13" t="s">
        <v>124</v>
      </c>
      <c r="BR48" s="13" t="s">
        <v>124</v>
      </c>
      <c r="BS48" s="13" t="s">
        <v>124</v>
      </c>
      <c r="BT48" s="13" t="s">
        <v>124</v>
      </c>
      <c r="BU48" s="13" t="s">
        <v>124</v>
      </c>
      <c r="BV48" s="13" t="s">
        <v>124</v>
      </c>
      <c r="BW48" s="13" t="s">
        <v>124</v>
      </c>
      <c r="BX48" s="13" t="s">
        <v>124</v>
      </c>
      <c r="BY48" s="13" t="s">
        <v>124</v>
      </c>
      <c r="BZ48" s="13" t="s">
        <v>124</v>
      </c>
      <c r="CA48" s="13" t="s">
        <v>124</v>
      </c>
      <c r="CB48" s="13" t="s">
        <v>124</v>
      </c>
      <c r="CC48" s="13" t="s">
        <v>124</v>
      </c>
      <c r="CD48" s="13" t="s">
        <v>124</v>
      </c>
      <c r="CE48" s="13" t="s">
        <v>124</v>
      </c>
      <c r="CF48" s="13" t="s">
        <v>124</v>
      </c>
      <c r="CG48" s="13" t="s">
        <v>124</v>
      </c>
      <c r="CH48" s="13" t="s">
        <v>124</v>
      </c>
      <c r="CI48" s="13" t="s">
        <v>124</v>
      </c>
      <c r="CJ48" s="13" t="s">
        <v>124</v>
      </c>
      <c r="CK48" s="13" t="s">
        <v>124</v>
      </c>
      <c r="CL48" s="13" t="s">
        <v>124</v>
      </c>
      <c r="CM48" s="13" t="s">
        <v>124</v>
      </c>
      <c r="CN48" s="13" t="s">
        <v>124</v>
      </c>
      <c r="CO48" s="13" t="s">
        <v>124</v>
      </c>
      <c r="CP48" s="13" t="s">
        <v>124</v>
      </c>
      <c r="CQ48" s="13" t="s">
        <v>124</v>
      </c>
      <c r="CR48" s="13" t="s">
        <v>124</v>
      </c>
      <c r="CS48" s="13" t="s">
        <v>124</v>
      </c>
      <c r="CT48" s="13" t="s">
        <v>124</v>
      </c>
      <c r="CU48" s="13" t="s">
        <v>124</v>
      </c>
      <c r="CV48" s="13" t="s">
        <v>124</v>
      </c>
      <c r="CW48" s="13" t="s">
        <v>124</v>
      </c>
      <c r="CX48" s="13" t="s">
        <v>124</v>
      </c>
      <c r="CY48" s="13" t="s">
        <v>124</v>
      </c>
      <c r="CZ48" s="13" t="s">
        <v>124</v>
      </c>
      <c r="DA48" s="13" t="s">
        <v>124</v>
      </c>
      <c r="DB48" s="13" t="s">
        <v>124</v>
      </c>
      <c r="DC48" s="13" t="s">
        <v>124</v>
      </c>
      <c r="DD48" s="13" t="s">
        <v>124</v>
      </c>
      <c r="DE48" s="13" t="s">
        <v>124</v>
      </c>
      <c r="DF48" s="13" t="s">
        <v>124</v>
      </c>
      <c r="DG48" s="13" t="s">
        <v>124</v>
      </c>
      <c r="DH48" s="13" t="s">
        <v>124</v>
      </c>
      <c r="DI48" s="13" t="s">
        <v>124</v>
      </c>
      <c r="DJ48" s="15" t="s">
        <v>124</v>
      </c>
    </row>
    <row r="49" spans="1:114" ht="15" customHeight="1">
      <c r="A49" s="135" t="s">
        <v>373</v>
      </c>
      <c r="B49" s="135"/>
      <c r="C49" s="135"/>
      <c r="D49" s="17" t="s">
        <v>374</v>
      </c>
      <c r="E49" s="9">
        <v>10000</v>
      </c>
      <c r="F49" s="13" t="s">
        <v>124</v>
      </c>
      <c r="G49" s="13" t="s">
        <v>124</v>
      </c>
      <c r="H49" s="13" t="s">
        <v>124</v>
      </c>
      <c r="I49" s="13" t="s">
        <v>124</v>
      </c>
      <c r="J49" s="13" t="s">
        <v>124</v>
      </c>
      <c r="K49" s="13" t="s">
        <v>124</v>
      </c>
      <c r="L49" s="13" t="s">
        <v>124</v>
      </c>
      <c r="M49" s="13" t="s">
        <v>124</v>
      </c>
      <c r="N49" s="13" t="s">
        <v>124</v>
      </c>
      <c r="O49" s="13" t="s">
        <v>124</v>
      </c>
      <c r="P49" s="13" t="s">
        <v>124</v>
      </c>
      <c r="Q49" s="13" t="s">
        <v>124</v>
      </c>
      <c r="R49" s="13" t="s">
        <v>124</v>
      </c>
      <c r="S49" s="13" t="s">
        <v>124</v>
      </c>
      <c r="T49" s="13" t="s">
        <v>124</v>
      </c>
      <c r="U49" s="13" t="s">
        <v>124</v>
      </c>
      <c r="V49" s="13" t="s">
        <v>124</v>
      </c>
      <c r="W49" s="13" t="s">
        <v>124</v>
      </c>
      <c r="X49" s="13" t="s">
        <v>124</v>
      </c>
      <c r="Y49" s="13" t="s">
        <v>124</v>
      </c>
      <c r="Z49" s="13" t="s">
        <v>124</v>
      </c>
      <c r="AA49" s="13" t="s">
        <v>124</v>
      </c>
      <c r="AB49" s="13" t="s">
        <v>124</v>
      </c>
      <c r="AC49" s="13" t="s">
        <v>124</v>
      </c>
      <c r="AD49" s="13" t="s">
        <v>124</v>
      </c>
      <c r="AE49" s="13" t="s">
        <v>124</v>
      </c>
      <c r="AF49" s="13" t="s">
        <v>124</v>
      </c>
      <c r="AG49" s="13" t="s">
        <v>124</v>
      </c>
      <c r="AH49" s="13" t="s">
        <v>124</v>
      </c>
      <c r="AI49" s="13" t="s">
        <v>124</v>
      </c>
      <c r="AJ49" s="13" t="s">
        <v>124</v>
      </c>
      <c r="AK49" s="13" t="s">
        <v>124</v>
      </c>
      <c r="AL49" s="13" t="s">
        <v>124</v>
      </c>
      <c r="AM49" s="13" t="s">
        <v>124</v>
      </c>
      <c r="AN49" s="13" t="s">
        <v>124</v>
      </c>
      <c r="AO49" s="13" t="s">
        <v>124</v>
      </c>
      <c r="AP49" s="13" t="s">
        <v>124</v>
      </c>
      <c r="AQ49" s="13" t="s">
        <v>124</v>
      </c>
      <c r="AR49" s="13" t="s">
        <v>124</v>
      </c>
      <c r="AS49" s="13" t="s">
        <v>124</v>
      </c>
      <c r="AT49" s="13" t="s">
        <v>124</v>
      </c>
      <c r="AU49" s="13" t="s">
        <v>124</v>
      </c>
      <c r="AV49" s="9">
        <v>10000</v>
      </c>
      <c r="AW49" s="13" t="s">
        <v>124</v>
      </c>
      <c r="AX49" s="13" t="s">
        <v>124</v>
      </c>
      <c r="AY49" s="13" t="s">
        <v>124</v>
      </c>
      <c r="AZ49" s="13" t="s">
        <v>124</v>
      </c>
      <c r="BA49" s="13" t="s">
        <v>124</v>
      </c>
      <c r="BB49" s="13" t="s">
        <v>124</v>
      </c>
      <c r="BC49" s="13" t="s">
        <v>124</v>
      </c>
      <c r="BD49" s="13" t="s">
        <v>124</v>
      </c>
      <c r="BE49" s="13" t="s">
        <v>124</v>
      </c>
      <c r="BF49" s="13" t="s">
        <v>124</v>
      </c>
      <c r="BG49" s="13" t="s">
        <v>124</v>
      </c>
      <c r="BH49" s="9">
        <v>10000</v>
      </c>
      <c r="BI49" s="13" t="s">
        <v>124</v>
      </c>
      <c r="BJ49" s="13" t="s">
        <v>124</v>
      </c>
      <c r="BK49" s="13" t="s">
        <v>124</v>
      </c>
      <c r="BL49" s="13" t="s">
        <v>124</v>
      </c>
      <c r="BM49" s="13" t="s">
        <v>124</v>
      </c>
      <c r="BN49" s="13" t="s">
        <v>124</v>
      </c>
      <c r="BO49" s="13" t="s">
        <v>124</v>
      </c>
      <c r="BP49" s="13" t="s">
        <v>124</v>
      </c>
      <c r="BQ49" s="13" t="s">
        <v>124</v>
      </c>
      <c r="BR49" s="13" t="s">
        <v>124</v>
      </c>
      <c r="BS49" s="13" t="s">
        <v>124</v>
      </c>
      <c r="BT49" s="13" t="s">
        <v>124</v>
      </c>
      <c r="BU49" s="13" t="s">
        <v>124</v>
      </c>
      <c r="BV49" s="13" t="s">
        <v>124</v>
      </c>
      <c r="BW49" s="13" t="s">
        <v>124</v>
      </c>
      <c r="BX49" s="13" t="s">
        <v>124</v>
      </c>
      <c r="BY49" s="13" t="s">
        <v>124</v>
      </c>
      <c r="BZ49" s="13" t="s">
        <v>124</v>
      </c>
      <c r="CA49" s="13" t="s">
        <v>124</v>
      </c>
      <c r="CB49" s="13" t="s">
        <v>124</v>
      </c>
      <c r="CC49" s="13" t="s">
        <v>124</v>
      </c>
      <c r="CD49" s="13" t="s">
        <v>124</v>
      </c>
      <c r="CE49" s="13" t="s">
        <v>124</v>
      </c>
      <c r="CF49" s="13" t="s">
        <v>124</v>
      </c>
      <c r="CG49" s="13" t="s">
        <v>124</v>
      </c>
      <c r="CH49" s="13" t="s">
        <v>124</v>
      </c>
      <c r="CI49" s="13" t="s">
        <v>124</v>
      </c>
      <c r="CJ49" s="13" t="s">
        <v>124</v>
      </c>
      <c r="CK49" s="13" t="s">
        <v>124</v>
      </c>
      <c r="CL49" s="13" t="s">
        <v>124</v>
      </c>
      <c r="CM49" s="13" t="s">
        <v>124</v>
      </c>
      <c r="CN49" s="13" t="s">
        <v>124</v>
      </c>
      <c r="CO49" s="13" t="s">
        <v>124</v>
      </c>
      <c r="CP49" s="13" t="s">
        <v>124</v>
      </c>
      <c r="CQ49" s="13" t="s">
        <v>124</v>
      </c>
      <c r="CR49" s="13" t="s">
        <v>124</v>
      </c>
      <c r="CS49" s="13" t="s">
        <v>124</v>
      </c>
      <c r="CT49" s="13" t="s">
        <v>124</v>
      </c>
      <c r="CU49" s="13" t="s">
        <v>124</v>
      </c>
      <c r="CV49" s="13" t="s">
        <v>124</v>
      </c>
      <c r="CW49" s="13" t="s">
        <v>124</v>
      </c>
      <c r="CX49" s="13" t="s">
        <v>124</v>
      </c>
      <c r="CY49" s="13" t="s">
        <v>124</v>
      </c>
      <c r="CZ49" s="13" t="s">
        <v>124</v>
      </c>
      <c r="DA49" s="13" t="s">
        <v>124</v>
      </c>
      <c r="DB49" s="13" t="s">
        <v>124</v>
      </c>
      <c r="DC49" s="13" t="s">
        <v>124</v>
      </c>
      <c r="DD49" s="13" t="s">
        <v>124</v>
      </c>
      <c r="DE49" s="13" t="s">
        <v>124</v>
      </c>
      <c r="DF49" s="13" t="s">
        <v>124</v>
      </c>
      <c r="DG49" s="13" t="s">
        <v>124</v>
      </c>
      <c r="DH49" s="13" t="s">
        <v>124</v>
      </c>
      <c r="DI49" s="13" t="s">
        <v>124</v>
      </c>
      <c r="DJ49" s="15" t="s">
        <v>124</v>
      </c>
    </row>
    <row r="50" spans="1:114" ht="15" customHeight="1">
      <c r="A50" s="135" t="s">
        <v>375</v>
      </c>
      <c r="B50" s="135"/>
      <c r="C50" s="135"/>
      <c r="D50" s="17" t="s">
        <v>376</v>
      </c>
      <c r="E50" s="9">
        <v>100000</v>
      </c>
      <c r="F50" s="13" t="s">
        <v>124</v>
      </c>
      <c r="G50" s="13" t="s">
        <v>124</v>
      </c>
      <c r="H50" s="13" t="s">
        <v>124</v>
      </c>
      <c r="I50" s="13" t="s">
        <v>124</v>
      </c>
      <c r="J50" s="13" t="s">
        <v>124</v>
      </c>
      <c r="K50" s="13" t="s">
        <v>124</v>
      </c>
      <c r="L50" s="13" t="s">
        <v>124</v>
      </c>
      <c r="M50" s="13" t="s">
        <v>124</v>
      </c>
      <c r="N50" s="13" t="s">
        <v>124</v>
      </c>
      <c r="O50" s="13" t="s">
        <v>124</v>
      </c>
      <c r="P50" s="13" t="s">
        <v>124</v>
      </c>
      <c r="Q50" s="13" t="s">
        <v>124</v>
      </c>
      <c r="R50" s="13" t="s">
        <v>124</v>
      </c>
      <c r="S50" s="13" t="s">
        <v>124</v>
      </c>
      <c r="T50" s="13" t="s">
        <v>124</v>
      </c>
      <c r="U50" s="13" t="s">
        <v>124</v>
      </c>
      <c r="V50" s="13" t="s">
        <v>124</v>
      </c>
      <c r="W50" s="13" t="s">
        <v>124</v>
      </c>
      <c r="X50" s="13" t="s">
        <v>124</v>
      </c>
      <c r="Y50" s="13" t="s">
        <v>124</v>
      </c>
      <c r="Z50" s="13" t="s">
        <v>124</v>
      </c>
      <c r="AA50" s="13" t="s">
        <v>124</v>
      </c>
      <c r="AB50" s="13" t="s">
        <v>124</v>
      </c>
      <c r="AC50" s="13" t="s">
        <v>124</v>
      </c>
      <c r="AD50" s="13" t="s">
        <v>124</v>
      </c>
      <c r="AE50" s="13" t="s">
        <v>124</v>
      </c>
      <c r="AF50" s="13" t="s">
        <v>124</v>
      </c>
      <c r="AG50" s="13" t="s">
        <v>124</v>
      </c>
      <c r="AH50" s="13" t="s">
        <v>124</v>
      </c>
      <c r="AI50" s="13" t="s">
        <v>124</v>
      </c>
      <c r="AJ50" s="13" t="s">
        <v>124</v>
      </c>
      <c r="AK50" s="13" t="s">
        <v>124</v>
      </c>
      <c r="AL50" s="13" t="s">
        <v>124</v>
      </c>
      <c r="AM50" s="13" t="s">
        <v>124</v>
      </c>
      <c r="AN50" s="13" t="s">
        <v>124</v>
      </c>
      <c r="AO50" s="13" t="s">
        <v>124</v>
      </c>
      <c r="AP50" s="13" t="s">
        <v>124</v>
      </c>
      <c r="AQ50" s="13" t="s">
        <v>124</v>
      </c>
      <c r="AR50" s="13" t="s">
        <v>124</v>
      </c>
      <c r="AS50" s="13" t="s">
        <v>124</v>
      </c>
      <c r="AT50" s="13" t="s">
        <v>124</v>
      </c>
      <c r="AU50" s="13" t="s">
        <v>124</v>
      </c>
      <c r="AV50" s="13" t="s">
        <v>124</v>
      </c>
      <c r="AW50" s="13" t="s">
        <v>124</v>
      </c>
      <c r="AX50" s="13" t="s">
        <v>124</v>
      </c>
      <c r="AY50" s="13" t="s">
        <v>124</v>
      </c>
      <c r="AZ50" s="13" t="s">
        <v>124</v>
      </c>
      <c r="BA50" s="13" t="s">
        <v>124</v>
      </c>
      <c r="BB50" s="13" t="s">
        <v>124</v>
      </c>
      <c r="BC50" s="13" t="s">
        <v>124</v>
      </c>
      <c r="BD50" s="13" t="s">
        <v>124</v>
      </c>
      <c r="BE50" s="13" t="s">
        <v>124</v>
      </c>
      <c r="BF50" s="13" t="s">
        <v>124</v>
      </c>
      <c r="BG50" s="13" t="s">
        <v>124</v>
      </c>
      <c r="BH50" s="13" t="s">
        <v>124</v>
      </c>
      <c r="BI50" s="13" t="s">
        <v>124</v>
      </c>
      <c r="BJ50" s="13" t="s">
        <v>124</v>
      </c>
      <c r="BK50" s="13" t="s">
        <v>124</v>
      </c>
      <c r="BL50" s="13" t="s">
        <v>124</v>
      </c>
      <c r="BM50" s="13" t="s">
        <v>124</v>
      </c>
      <c r="BN50" s="13" t="s">
        <v>124</v>
      </c>
      <c r="BO50" s="13" t="s">
        <v>124</v>
      </c>
      <c r="BP50" s="13" t="s">
        <v>124</v>
      </c>
      <c r="BQ50" s="13" t="s">
        <v>124</v>
      </c>
      <c r="BR50" s="13" t="s">
        <v>124</v>
      </c>
      <c r="BS50" s="13" t="s">
        <v>124</v>
      </c>
      <c r="BT50" s="13" t="s">
        <v>124</v>
      </c>
      <c r="BU50" s="13" t="s">
        <v>124</v>
      </c>
      <c r="BV50" s="13" t="s">
        <v>124</v>
      </c>
      <c r="BW50" s="13" t="s">
        <v>124</v>
      </c>
      <c r="BX50" s="13" t="s">
        <v>124</v>
      </c>
      <c r="BY50" s="13" t="s">
        <v>124</v>
      </c>
      <c r="BZ50" s="13" t="s">
        <v>124</v>
      </c>
      <c r="CA50" s="9">
        <v>100000</v>
      </c>
      <c r="CB50" s="13" t="s">
        <v>124</v>
      </c>
      <c r="CC50" s="13" t="s">
        <v>124</v>
      </c>
      <c r="CD50" s="13" t="s">
        <v>124</v>
      </c>
      <c r="CE50" s="9">
        <v>65600</v>
      </c>
      <c r="CF50" s="13" t="s">
        <v>124</v>
      </c>
      <c r="CG50" s="13" t="s">
        <v>124</v>
      </c>
      <c r="CH50" s="13" t="s">
        <v>124</v>
      </c>
      <c r="CI50" s="13" t="s">
        <v>124</v>
      </c>
      <c r="CJ50" s="13" t="s">
        <v>124</v>
      </c>
      <c r="CK50" s="13" t="s">
        <v>124</v>
      </c>
      <c r="CL50" s="13" t="s">
        <v>124</v>
      </c>
      <c r="CM50" s="13" t="s">
        <v>124</v>
      </c>
      <c r="CN50" s="13" t="s">
        <v>124</v>
      </c>
      <c r="CO50" s="13" t="s">
        <v>124</v>
      </c>
      <c r="CP50" s="13" t="s">
        <v>124</v>
      </c>
      <c r="CQ50" s="9">
        <v>34400</v>
      </c>
      <c r="CR50" s="13" t="s">
        <v>124</v>
      </c>
      <c r="CS50" s="13" t="s">
        <v>124</v>
      </c>
      <c r="CT50" s="13" t="s">
        <v>124</v>
      </c>
      <c r="CU50" s="13" t="s">
        <v>124</v>
      </c>
      <c r="CV50" s="13" t="s">
        <v>124</v>
      </c>
      <c r="CW50" s="13" t="s">
        <v>124</v>
      </c>
      <c r="CX50" s="13" t="s">
        <v>124</v>
      </c>
      <c r="CY50" s="13" t="s">
        <v>124</v>
      </c>
      <c r="CZ50" s="13" t="s">
        <v>124</v>
      </c>
      <c r="DA50" s="13" t="s">
        <v>124</v>
      </c>
      <c r="DB50" s="13" t="s">
        <v>124</v>
      </c>
      <c r="DC50" s="13" t="s">
        <v>124</v>
      </c>
      <c r="DD50" s="13" t="s">
        <v>124</v>
      </c>
      <c r="DE50" s="13" t="s">
        <v>124</v>
      </c>
      <c r="DF50" s="13" t="s">
        <v>124</v>
      </c>
      <c r="DG50" s="13" t="s">
        <v>124</v>
      </c>
      <c r="DH50" s="13" t="s">
        <v>124</v>
      </c>
      <c r="DI50" s="13" t="s">
        <v>124</v>
      </c>
      <c r="DJ50" s="15" t="s">
        <v>124</v>
      </c>
    </row>
    <row r="51" spans="1:114" ht="15" customHeight="1">
      <c r="A51" s="135" t="s">
        <v>377</v>
      </c>
      <c r="B51" s="135"/>
      <c r="C51" s="135"/>
      <c r="D51" s="17" t="s">
        <v>312</v>
      </c>
      <c r="E51" s="9">
        <v>8000</v>
      </c>
      <c r="F51" s="13" t="s">
        <v>124</v>
      </c>
      <c r="G51" s="13" t="s">
        <v>124</v>
      </c>
      <c r="H51" s="13" t="s">
        <v>124</v>
      </c>
      <c r="I51" s="13" t="s">
        <v>124</v>
      </c>
      <c r="J51" s="13" t="s">
        <v>124</v>
      </c>
      <c r="K51" s="13" t="s">
        <v>124</v>
      </c>
      <c r="L51" s="13" t="s">
        <v>124</v>
      </c>
      <c r="M51" s="13" t="s">
        <v>124</v>
      </c>
      <c r="N51" s="13" t="s">
        <v>124</v>
      </c>
      <c r="O51" s="13" t="s">
        <v>124</v>
      </c>
      <c r="P51" s="13" t="s">
        <v>124</v>
      </c>
      <c r="Q51" s="13" t="s">
        <v>124</v>
      </c>
      <c r="R51" s="13" t="s">
        <v>124</v>
      </c>
      <c r="S51" s="13" t="s">
        <v>124</v>
      </c>
      <c r="T51" s="9">
        <v>8000</v>
      </c>
      <c r="U51" s="13" t="s">
        <v>124</v>
      </c>
      <c r="V51" s="13" t="s">
        <v>124</v>
      </c>
      <c r="W51" s="13" t="s">
        <v>124</v>
      </c>
      <c r="X51" s="13" t="s">
        <v>124</v>
      </c>
      <c r="Y51" s="13" t="s">
        <v>124</v>
      </c>
      <c r="Z51" s="13" t="s">
        <v>124</v>
      </c>
      <c r="AA51" s="13" t="s">
        <v>124</v>
      </c>
      <c r="AB51" s="13" t="s">
        <v>124</v>
      </c>
      <c r="AC51" s="13" t="s">
        <v>124</v>
      </c>
      <c r="AD51" s="13" t="s">
        <v>124</v>
      </c>
      <c r="AE51" s="13" t="s">
        <v>124</v>
      </c>
      <c r="AF51" s="13" t="s">
        <v>124</v>
      </c>
      <c r="AG51" s="13" t="s">
        <v>124</v>
      </c>
      <c r="AH51" s="13" t="s">
        <v>124</v>
      </c>
      <c r="AI51" s="13" t="s">
        <v>124</v>
      </c>
      <c r="AJ51" s="13" t="s">
        <v>124</v>
      </c>
      <c r="AK51" s="13" t="s">
        <v>124</v>
      </c>
      <c r="AL51" s="13" t="s">
        <v>124</v>
      </c>
      <c r="AM51" s="13" t="s">
        <v>124</v>
      </c>
      <c r="AN51" s="13" t="s">
        <v>124</v>
      </c>
      <c r="AO51" s="13" t="s">
        <v>124</v>
      </c>
      <c r="AP51" s="13" t="s">
        <v>124</v>
      </c>
      <c r="AQ51" s="13" t="s">
        <v>124</v>
      </c>
      <c r="AR51" s="13" t="s">
        <v>124</v>
      </c>
      <c r="AS51" s="13" t="s">
        <v>124</v>
      </c>
      <c r="AT51" s="13" t="s">
        <v>124</v>
      </c>
      <c r="AU51" s="9">
        <v>8000</v>
      </c>
      <c r="AV51" s="13" t="s">
        <v>124</v>
      </c>
      <c r="AW51" s="13" t="s">
        <v>124</v>
      </c>
      <c r="AX51" s="13" t="s">
        <v>124</v>
      </c>
      <c r="AY51" s="13" t="s">
        <v>124</v>
      </c>
      <c r="AZ51" s="13" t="s">
        <v>124</v>
      </c>
      <c r="BA51" s="13" t="s">
        <v>124</v>
      </c>
      <c r="BB51" s="13" t="s">
        <v>124</v>
      </c>
      <c r="BC51" s="13" t="s">
        <v>124</v>
      </c>
      <c r="BD51" s="13" t="s">
        <v>124</v>
      </c>
      <c r="BE51" s="13" t="s">
        <v>124</v>
      </c>
      <c r="BF51" s="13" t="s">
        <v>124</v>
      </c>
      <c r="BG51" s="13" t="s">
        <v>124</v>
      </c>
      <c r="BH51" s="13" t="s">
        <v>124</v>
      </c>
      <c r="BI51" s="13" t="s">
        <v>124</v>
      </c>
      <c r="BJ51" s="13" t="s">
        <v>124</v>
      </c>
      <c r="BK51" s="13" t="s">
        <v>124</v>
      </c>
      <c r="BL51" s="13" t="s">
        <v>124</v>
      </c>
      <c r="BM51" s="13" t="s">
        <v>124</v>
      </c>
      <c r="BN51" s="13" t="s">
        <v>124</v>
      </c>
      <c r="BO51" s="13" t="s">
        <v>124</v>
      </c>
      <c r="BP51" s="13" t="s">
        <v>124</v>
      </c>
      <c r="BQ51" s="13" t="s">
        <v>124</v>
      </c>
      <c r="BR51" s="13" t="s">
        <v>124</v>
      </c>
      <c r="BS51" s="13" t="s">
        <v>124</v>
      </c>
      <c r="BT51" s="13" t="s">
        <v>124</v>
      </c>
      <c r="BU51" s="13" t="s">
        <v>124</v>
      </c>
      <c r="BV51" s="13" t="s">
        <v>124</v>
      </c>
      <c r="BW51" s="13" t="s">
        <v>124</v>
      </c>
      <c r="BX51" s="13" t="s">
        <v>124</v>
      </c>
      <c r="BY51" s="13" t="s">
        <v>124</v>
      </c>
      <c r="BZ51" s="13" t="s">
        <v>124</v>
      </c>
      <c r="CA51" s="13" t="s">
        <v>124</v>
      </c>
      <c r="CB51" s="13" t="s">
        <v>124</v>
      </c>
      <c r="CC51" s="13" t="s">
        <v>124</v>
      </c>
      <c r="CD51" s="13" t="s">
        <v>124</v>
      </c>
      <c r="CE51" s="13" t="s">
        <v>124</v>
      </c>
      <c r="CF51" s="13" t="s">
        <v>124</v>
      </c>
      <c r="CG51" s="13" t="s">
        <v>124</v>
      </c>
      <c r="CH51" s="13" t="s">
        <v>124</v>
      </c>
      <c r="CI51" s="13" t="s">
        <v>124</v>
      </c>
      <c r="CJ51" s="13" t="s">
        <v>124</v>
      </c>
      <c r="CK51" s="13" t="s">
        <v>124</v>
      </c>
      <c r="CL51" s="13" t="s">
        <v>124</v>
      </c>
      <c r="CM51" s="13" t="s">
        <v>124</v>
      </c>
      <c r="CN51" s="13" t="s">
        <v>124</v>
      </c>
      <c r="CO51" s="13" t="s">
        <v>124</v>
      </c>
      <c r="CP51" s="13" t="s">
        <v>124</v>
      </c>
      <c r="CQ51" s="13" t="s">
        <v>124</v>
      </c>
      <c r="CR51" s="13" t="s">
        <v>124</v>
      </c>
      <c r="CS51" s="13" t="s">
        <v>124</v>
      </c>
      <c r="CT51" s="13" t="s">
        <v>124</v>
      </c>
      <c r="CU51" s="13" t="s">
        <v>124</v>
      </c>
      <c r="CV51" s="13" t="s">
        <v>124</v>
      </c>
      <c r="CW51" s="13" t="s">
        <v>124</v>
      </c>
      <c r="CX51" s="13" t="s">
        <v>124</v>
      </c>
      <c r="CY51" s="13" t="s">
        <v>124</v>
      </c>
      <c r="CZ51" s="13" t="s">
        <v>124</v>
      </c>
      <c r="DA51" s="13" t="s">
        <v>124</v>
      </c>
      <c r="DB51" s="13" t="s">
        <v>124</v>
      </c>
      <c r="DC51" s="13" t="s">
        <v>124</v>
      </c>
      <c r="DD51" s="13" t="s">
        <v>124</v>
      </c>
      <c r="DE51" s="13" t="s">
        <v>124</v>
      </c>
      <c r="DF51" s="13" t="s">
        <v>124</v>
      </c>
      <c r="DG51" s="13" t="s">
        <v>124</v>
      </c>
      <c r="DH51" s="13" t="s">
        <v>124</v>
      </c>
      <c r="DI51" s="13" t="s">
        <v>124</v>
      </c>
      <c r="DJ51" s="15" t="s">
        <v>124</v>
      </c>
    </row>
    <row r="52" spans="1:114" ht="15" customHeight="1">
      <c r="A52" s="135" t="s">
        <v>378</v>
      </c>
      <c r="B52" s="135"/>
      <c r="C52" s="135"/>
      <c r="D52" s="17" t="s">
        <v>379</v>
      </c>
      <c r="E52" s="9">
        <v>45376.86</v>
      </c>
      <c r="F52" s="13" t="s">
        <v>124</v>
      </c>
      <c r="G52" s="13" t="s">
        <v>124</v>
      </c>
      <c r="H52" s="13" t="s">
        <v>124</v>
      </c>
      <c r="I52" s="13" t="s">
        <v>124</v>
      </c>
      <c r="J52" s="13" t="s">
        <v>124</v>
      </c>
      <c r="K52" s="13" t="s">
        <v>124</v>
      </c>
      <c r="L52" s="13" t="s">
        <v>124</v>
      </c>
      <c r="M52" s="13" t="s">
        <v>124</v>
      </c>
      <c r="N52" s="13" t="s">
        <v>124</v>
      </c>
      <c r="O52" s="13" t="s">
        <v>124</v>
      </c>
      <c r="P52" s="13" t="s">
        <v>124</v>
      </c>
      <c r="Q52" s="13" t="s">
        <v>124</v>
      </c>
      <c r="R52" s="13" t="s">
        <v>124</v>
      </c>
      <c r="S52" s="13" t="s">
        <v>124</v>
      </c>
      <c r="T52" s="13" t="s">
        <v>124</v>
      </c>
      <c r="U52" s="13" t="s">
        <v>124</v>
      </c>
      <c r="V52" s="13" t="s">
        <v>124</v>
      </c>
      <c r="W52" s="13" t="s">
        <v>124</v>
      </c>
      <c r="X52" s="13" t="s">
        <v>124</v>
      </c>
      <c r="Y52" s="13" t="s">
        <v>124</v>
      </c>
      <c r="Z52" s="13" t="s">
        <v>124</v>
      </c>
      <c r="AA52" s="13" t="s">
        <v>124</v>
      </c>
      <c r="AB52" s="13" t="s">
        <v>124</v>
      </c>
      <c r="AC52" s="13" t="s">
        <v>124</v>
      </c>
      <c r="AD52" s="13" t="s">
        <v>124</v>
      </c>
      <c r="AE52" s="13" t="s">
        <v>124</v>
      </c>
      <c r="AF52" s="13" t="s">
        <v>124</v>
      </c>
      <c r="AG52" s="13" t="s">
        <v>124</v>
      </c>
      <c r="AH52" s="13" t="s">
        <v>124</v>
      </c>
      <c r="AI52" s="13" t="s">
        <v>124</v>
      </c>
      <c r="AJ52" s="13" t="s">
        <v>124</v>
      </c>
      <c r="AK52" s="13" t="s">
        <v>124</v>
      </c>
      <c r="AL52" s="13" t="s">
        <v>124</v>
      </c>
      <c r="AM52" s="13" t="s">
        <v>124</v>
      </c>
      <c r="AN52" s="13" t="s">
        <v>124</v>
      </c>
      <c r="AO52" s="13" t="s">
        <v>124</v>
      </c>
      <c r="AP52" s="13" t="s">
        <v>124</v>
      </c>
      <c r="AQ52" s="13" t="s">
        <v>124</v>
      </c>
      <c r="AR52" s="13" t="s">
        <v>124</v>
      </c>
      <c r="AS52" s="13" t="s">
        <v>124</v>
      </c>
      <c r="AT52" s="13" t="s">
        <v>124</v>
      </c>
      <c r="AU52" s="13" t="s">
        <v>124</v>
      </c>
      <c r="AV52" s="9">
        <v>45376.86</v>
      </c>
      <c r="AW52" s="13" t="s">
        <v>124</v>
      </c>
      <c r="AX52" s="13" t="s">
        <v>124</v>
      </c>
      <c r="AY52" s="13" t="s">
        <v>124</v>
      </c>
      <c r="AZ52" s="13" t="s">
        <v>124</v>
      </c>
      <c r="BA52" s="13" t="s">
        <v>124</v>
      </c>
      <c r="BB52" s="13" t="s">
        <v>124</v>
      </c>
      <c r="BC52" s="13" t="s">
        <v>124</v>
      </c>
      <c r="BD52" s="13" t="s">
        <v>124</v>
      </c>
      <c r="BE52" s="13" t="s">
        <v>124</v>
      </c>
      <c r="BF52" s="13" t="s">
        <v>124</v>
      </c>
      <c r="BG52" s="13" t="s">
        <v>124</v>
      </c>
      <c r="BH52" s="9">
        <v>45376.86</v>
      </c>
      <c r="BI52" s="13" t="s">
        <v>124</v>
      </c>
      <c r="BJ52" s="13" t="s">
        <v>124</v>
      </c>
      <c r="BK52" s="13" t="s">
        <v>124</v>
      </c>
      <c r="BL52" s="13" t="s">
        <v>124</v>
      </c>
      <c r="BM52" s="13" t="s">
        <v>124</v>
      </c>
      <c r="BN52" s="13" t="s">
        <v>124</v>
      </c>
      <c r="BO52" s="13" t="s">
        <v>124</v>
      </c>
      <c r="BP52" s="13" t="s">
        <v>124</v>
      </c>
      <c r="BQ52" s="13" t="s">
        <v>124</v>
      </c>
      <c r="BR52" s="13" t="s">
        <v>124</v>
      </c>
      <c r="BS52" s="13" t="s">
        <v>124</v>
      </c>
      <c r="BT52" s="13" t="s">
        <v>124</v>
      </c>
      <c r="BU52" s="13" t="s">
        <v>124</v>
      </c>
      <c r="BV52" s="13" t="s">
        <v>124</v>
      </c>
      <c r="BW52" s="13" t="s">
        <v>124</v>
      </c>
      <c r="BX52" s="13" t="s">
        <v>124</v>
      </c>
      <c r="BY52" s="13" t="s">
        <v>124</v>
      </c>
      <c r="BZ52" s="13" t="s">
        <v>124</v>
      </c>
      <c r="CA52" s="13" t="s">
        <v>124</v>
      </c>
      <c r="CB52" s="13" t="s">
        <v>124</v>
      </c>
      <c r="CC52" s="13" t="s">
        <v>124</v>
      </c>
      <c r="CD52" s="13" t="s">
        <v>124</v>
      </c>
      <c r="CE52" s="13" t="s">
        <v>124</v>
      </c>
      <c r="CF52" s="13" t="s">
        <v>124</v>
      </c>
      <c r="CG52" s="13" t="s">
        <v>124</v>
      </c>
      <c r="CH52" s="13" t="s">
        <v>124</v>
      </c>
      <c r="CI52" s="13" t="s">
        <v>124</v>
      </c>
      <c r="CJ52" s="13" t="s">
        <v>124</v>
      </c>
      <c r="CK52" s="13" t="s">
        <v>124</v>
      </c>
      <c r="CL52" s="13" t="s">
        <v>124</v>
      </c>
      <c r="CM52" s="13" t="s">
        <v>124</v>
      </c>
      <c r="CN52" s="13" t="s">
        <v>124</v>
      </c>
      <c r="CO52" s="13" t="s">
        <v>124</v>
      </c>
      <c r="CP52" s="13" t="s">
        <v>124</v>
      </c>
      <c r="CQ52" s="13" t="s">
        <v>124</v>
      </c>
      <c r="CR52" s="13" t="s">
        <v>124</v>
      </c>
      <c r="CS52" s="13" t="s">
        <v>124</v>
      </c>
      <c r="CT52" s="13" t="s">
        <v>124</v>
      </c>
      <c r="CU52" s="13" t="s">
        <v>124</v>
      </c>
      <c r="CV52" s="13" t="s">
        <v>124</v>
      </c>
      <c r="CW52" s="13" t="s">
        <v>124</v>
      </c>
      <c r="CX52" s="13" t="s">
        <v>124</v>
      </c>
      <c r="CY52" s="13" t="s">
        <v>124</v>
      </c>
      <c r="CZ52" s="13" t="s">
        <v>124</v>
      </c>
      <c r="DA52" s="13" t="s">
        <v>124</v>
      </c>
      <c r="DB52" s="13" t="s">
        <v>124</v>
      </c>
      <c r="DC52" s="13" t="s">
        <v>124</v>
      </c>
      <c r="DD52" s="13" t="s">
        <v>124</v>
      </c>
      <c r="DE52" s="13" t="s">
        <v>124</v>
      </c>
      <c r="DF52" s="13" t="s">
        <v>124</v>
      </c>
      <c r="DG52" s="13" t="s">
        <v>124</v>
      </c>
      <c r="DH52" s="13" t="s">
        <v>124</v>
      </c>
      <c r="DI52" s="13" t="s">
        <v>124</v>
      </c>
      <c r="DJ52" s="15" t="s">
        <v>124</v>
      </c>
    </row>
    <row r="53" spans="1:114" ht="15" customHeight="1">
      <c r="A53" s="135" t="s">
        <v>380</v>
      </c>
      <c r="B53" s="135"/>
      <c r="C53" s="135"/>
      <c r="D53" s="17" t="s">
        <v>312</v>
      </c>
      <c r="E53" s="9">
        <v>15000</v>
      </c>
      <c r="F53" s="13" t="s">
        <v>124</v>
      </c>
      <c r="G53" s="13" t="s">
        <v>124</v>
      </c>
      <c r="H53" s="13" t="s">
        <v>124</v>
      </c>
      <c r="I53" s="13" t="s">
        <v>124</v>
      </c>
      <c r="J53" s="13" t="s">
        <v>124</v>
      </c>
      <c r="K53" s="13" t="s">
        <v>124</v>
      </c>
      <c r="L53" s="13" t="s">
        <v>124</v>
      </c>
      <c r="M53" s="13" t="s">
        <v>124</v>
      </c>
      <c r="N53" s="13" t="s">
        <v>124</v>
      </c>
      <c r="O53" s="13" t="s">
        <v>124</v>
      </c>
      <c r="P53" s="13" t="s">
        <v>124</v>
      </c>
      <c r="Q53" s="13" t="s">
        <v>124</v>
      </c>
      <c r="R53" s="13" t="s">
        <v>124</v>
      </c>
      <c r="S53" s="13" t="s">
        <v>124</v>
      </c>
      <c r="T53" s="9">
        <v>15000</v>
      </c>
      <c r="U53" s="13" t="s">
        <v>124</v>
      </c>
      <c r="V53" s="13" t="s">
        <v>124</v>
      </c>
      <c r="W53" s="13" t="s">
        <v>124</v>
      </c>
      <c r="X53" s="13" t="s">
        <v>124</v>
      </c>
      <c r="Y53" s="13" t="s">
        <v>124</v>
      </c>
      <c r="Z53" s="13" t="s">
        <v>124</v>
      </c>
      <c r="AA53" s="13" t="s">
        <v>124</v>
      </c>
      <c r="AB53" s="13" t="s">
        <v>124</v>
      </c>
      <c r="AC53" s="13" t="s">
        <v>124</v>
      </c>
      <c r="AD53" s="13" t="s">
        <v>124</v>
      </c>
      <c r="AE53" s="13" t="s">
        <v>124</v>
      </c>
      <c r="AF53" s="13" t="s">
        <v>124</v>
      </c>
      <c r="AG53" s="13" t="s">
        <v>124</v>
      </c>
      <c r="AH53" s="13" t="s">
        <v>124</v>
      </c>
      <c r="AI53" s="13" t="s">
        <v>124</v>
      </c>
      <c r="AJ53" s="13" t="s">
        <v>124</v>
      </c>
      <c r="AK53" s="13" t="s">
        <v>124</v>
      </c>
      <c r="AL53" s="13" t="s">
        <v>124</v>
      </c>
      <c r="AM53" s="13" t="s">
        <v>124</v>
      </c>
      <c r="AN53" s="13" t="s">
        <v>124</v>
      </c>
      <c r="AO53" s="13" t="s">
        <v>124</v>
      </c>
      <c r="AP53" s="13" t="s">
        <v>124</v>
      </c>
      <c r="AQ53" s="13" t="s">
        <v>124</v>
      </c>
      <c r="AR53" s="13" t="s">
        <v>124</v>
      </c>
      <c r="AS53" s="13" t="s">
        <v>124</v>
      </c>
      <c r="AT53" s="13" t="s">
        <v>124</v>
      </c>
      <c r="AU53" s="9">
        <v>15000</v>
      </c>
      <c r="AV53" s="13" t="s">
        <v>124</v>
      </c>
      <c r="AW53" s="13" t="s">
        <v>124</v>
      </c>
      <c r="AX53" s="13" t="s">
        <v>124</v>
      </c>
      <c r="AY53" s="13" t="s">
        <v>124</v>
      </c>
      <c r="AZ53" s="13" t="s">
        <v>124</v>
      </c>
      <c r="BA53" s="13" t="s">
        <v>124</v>
      </c>
      <c r="BB53" s="13" t="s">
        <v>124</v>
      </c>
      <c r="BC53" s="13" t="s">
        <v>124</v>
      </c>
      <c r="BD53" s="13" t="s">
        <v>124</v>
      </c>
      <c r="BE53" s="13" t="s">
        <v>124</v>
      </c>
      <c r="BF53" s="13" t="s">
        <v>124</v>
      </c>
      <c r="BG53" s="13" t="s">
        <v>124</v>
      </c>
      <c r="BH53" s="13" t="s">
        <v>124</v>
      </c>
      <c r="BI53" s="13" t="s">
        <v>124</v>
      </c>
      <c r="BJ53" s="13" t="s">
        <v>124</v>
      </c>
      <c r="BK53" s="13" t="s">
        <v>124</v>
      </c>
      <c r="BL53" s="13" t="s">
        <v>124</v>
      </c>
      <c r="BM53" s="13" t="s">
        <v>124</v>
      </c>
      <c r="BN53" s="13" t="s">
        <v>124</v>
      </c>
      <c r="BO53" s="13" t="s">
        <v>124</v>
      </c>
      <c r="BP53" s="13" t="s">
        <v>124</v>
      </c>
      <c r="BQ53" s="13" t="s">
        <v>124</v>
      </c>
      <c r="BR53" s="13" t="s">
        <v>124</v>
      </c>
      <c r="BS53" s="13" t="s">
        <v>124</v>
      </c>
      <c r="BT53" s="13" t="s">
        <v>124</v>
      </c>
      <c r="BU53" s="13" t="s">
        <v>124</v>
      </c>
      <c r="BV53" s="13" t="s">
        <v>124</v>
      </c>
      <c r="BW53" s="13" t="s">
        <v>124</v>
      </c>
      <c r="BX53" s="13" t="s">
        <v>124</v>
      </c>
      <c r="BY53" s="13" t="s">
        <v>124</v>
      </c>
      <c r="BZ53" s="13" t="s">
        <v>124</v>
      </c>
      <c r="CA53" s="13" t="s">
        <v>124</v>
      </c>
      <c r="CB53" s="13" t="s">
        <v>124</v>
      </c>
      <c r="CC53" s="13" t="s">
        <v>124</v>
      </c>
      <c r="CD53" s="13" t="s">
        <v>124</v>
      </c>
      <c r="CE53" s="13" t="s">
        <v>124</v>
      </c>
      <c r="CF53" s="13" t="s">
        <v>124</v>
      </c>
      <c r="CG53" s="13" t="s">
        <v>124</v>
      </c>
      <c r="CH53" s="13" t="s">
        <v>124</v>
      </c>
      <c r="CI53" s="13" t="s">
        <v>124</v>
      </c>
      <c r="CJ53" s="13" t="s">
        <v>124</v>
      </c>
      <c r="CK53" s="13" t="s">
        <v>124</v>
      </c>
      <c r="CL53" s="13" t="s">
        <v>124</v>
      </c>
      <c r="CM53" s="13" t="s">
        <v>124</v>
      </c>
      <c r="CN53" s="13" t="s">
        <v>124</v>
      </c>
      <c r="CO53" s="13" t="s">
        <v>124</v>
      </c>
      <c r="CP53" s="13" t="s">
        <v>124</v>
      </c>
      <c r="CQ53" s="13" t="s">
        <v>124</v>
      </c>
      <c r="CR53" s="13" t="s">
        <v>124</v>
      </c>
      <c r="CS53" s="13" t="s">
        <v>124</v>
      </c>
      <c r="CT53" s="13" t="s">
        <v>124</v>
      </c>
      <c r="CU53" s="13" t="s">
        <v>124</v>
      </c>
      <c r="CV53" s="13" t="s">
        <v>124</v>
      </c>
      <c r="CW53" s="13" t="s">
        <v>124</v>
      </c>
      <c r="CX53" s="13" t="s">
        <v>124</v>
      </c>
      <c r="CY53" s="13" t="s">
        <v>124</v>
      </c>
      <c r="CZ53" s="13" t="s">
        <v>124</v>
      </c>
      <c r="DA53" s="13" t="s">
        <v>124</v>
      </c>
      <c r="DB53" s="13" t="s">
        <v>124</v>
      </c>
      <c r="DC53" s="13" t="s">
        <v>124</v>
      </c>
      <c r="DD53" s="13" t="s">
        <v>124</v>
      </c>
      <c r="DE53" s="13" t="s">
        <v>124</v>
      </c>
      <c r="DF53" s="13" t="s">
        <v>124</v>
      </c>
      <c r="DG53" s="13" t="s">
        <v>124</v>
      </c>
      <c r="DH53" s="13" t="s">
        <v>124</v>
      </c>
      <c r="DI53" s="13" t="s">
        <v>124</v>
      </c>
      <c r="DJ53" s="15" t="s">
        <v>124</v>
      </c>
    </row>
    <row r="54" spans="1:114" ht="15" customHeight="1">
      <c r="A54" s="135" t="s">
        <v>381</v>
      </c>
      <c r="B54" s="135"/>
      <c r="C54" s="135"/>
      <c r="D54" s="17" t="s">
        <v>382</v>
      </c>
      <c r="E54" s="9">
        <v>20000</v>
      </c>
      <c r="F54" s="13" t="s">
        <v>124</v>
      </c>
      <c r="G54" s="13" t="s">
        <v>124</v>
      </c>
      <c r="H54" s="13" t="s">
        <v>124</v>
      </c>
      <c r="I54" s="13" t="s">
        <v>124</v>
      </c>
      <c r="J54" s="13" t="s">
        <v>124</v>
      </c>
      <c r="K54" s="13" t="s">
        <v>124</v>
      </c>
      <c r="L54" s="13" t="s">
        <v>124</v>
      </c>
      <c r="M54" s="13" t="s">
        <v>124</v>
      </c>
      <c r="N54" s="13" t="s">
        <v>124</v>
      </c>
      <c r="O54" s="13" t="s">
        <v>124</v>
      </c>
      <c r="P54" s="13" t="s">
        <v>124</v>
      </c>
      <c r="Q54" s="13" t="s">
        <v>124</v>
      </c>
      <c r="R54" s="13" t="s">
        <v>124</v>
      </c>
      <c r="S54" s="13" t="s">
        <v>124</v>
      </c>
      <c r="T54" s="9">
        <v>20000</v>
      </c>
      <c r="U54" s="13" t="s">
        <v>124</v>
      </c>
      <c r="V54" s="13" t="s">
        <v>124</v>
      </c>
      <c r="W54" s="13" t="s">
        <v>124</v>
      </c>
      <c r="X54" s="13" t="s">
        <v>124</v>
      </c>
      <c r="Y54" s="13" t="s">
        <v>124</v>
      </c>
      <c r="Z54" s="13" t="s">
        <v>124</v>
      </c>
      <c r="AA54" s="13" t="s">
        <v>124</v>
      </c>
      <c r="AB54" s="13" t="s">
        <v>124</v>
      </c>
      <c r="AC54" s="9">
        <v>20000</v>
      </c>
      <c r="AD54" s="13" t="s">
        <v>124</v>
      </c>
      <c r="AE54" s="13" t="s">
        <v>124</v>
      </c>
      <c r="AF54" s="13" t="s">
        <v>124</v>
      </c>
      <c r="AG54" s="13" t="s">
        <v>124</v>
      </c>
      <c r="AH54" s="13" t="s">
        <v>124</v>
      </c>
      <c r="AI54" s="13" t="s">
        <v>124</v>
      </c>
      <c r="AJ54" s="13" t="s">
        <v>124</v>
      </c>
      <c r="AK54" s="13" t="s">
        <v>124</v>
      </c>
      <c r="AL54" s="13" t="s">
        <v>124</v>
      </c>
      <c r="AM54" s="13" t="s">
        <v>124</v>
      </c>
      <c r="AN54" s="13" t="s">
        <v>124</v>
      </c>
      <c r="AO54" s="13" t="s">
        <v>124</v>
      </c>
      <c r="AP54" s="13" t="s">
        <v>124</v>
      </c>
      <c r="AQ54" s="13" t="s">
        <v>124</v>
      </c>
      <c r="AR54" s="13" t="s">
        <v>124</v>
      </c>
      <c r="AS54" s="13" t="s">
        <v>124</v>
      </c>
      <c r="AT54" s="13" t="s">
        <v>124</v>
      </c>
      <c r="AU54" s="13" t="s">
        <v>124</v>
      </c>
      <c r="AV54" s="13" t="s">
        <v>124</v>
      </c>
      <c r="AW54" s="13" t="s">
        <v>124</v>
      </c>
      <c r="AX54" s="13" t="s">
        <v>124</v>
      </c>
      <c r="AY54" s="13" t="s">
        <v>124</v>
      </c>
      <c r="AZ54" s="13" t="s">
        <v>124</v>
      </c>
      <c r="BA54" s="13" t="s">
        <v>124</v>
      </c>
      <c r="BB54" s="13" t="s">
        <v>124</v>
      </c>
      <c r="BC54" s="13" t="s">
        <v>124</v>
      </c>
      <c r="BD54" s="13" t="s">
        <v>124</v>
      </c>
      <c r="BE54" s="13" t="s">
        <v>124</v>
      </c>
      <c r="BF54" s="13" t="s">
        <v>124</v>
      </c>
      <c r="BG54" s="13" t="s">
        <v>124</v>
      </c>
      <c r="BH54" s="13" t="s">
        <v>124</v>
      </c>
      <c r="BI54" s="13" t="s">
        <v>124</v>
      </c>
      <c r="BJ54" s="13" t="s">
        <v>124</v>
      </c>
      <c r="BK54" s="13" t="s">
        <v>124</v>
      </c>
      <c r="BL54" s="13" t="s">
        <v>124</v>
      </c>
      <c r="BM54" s="13" t="s">
        <v>124</v>
      </c>
      <c r="BN54" s="13" t="s">
        <v>124</v>
      </c>
      <c r="BO54" s="13" t="s">
        <v>124</v>
      </c>
      <c r="BP54" s="13" t="s">
        <v>124</v>
      </c>
      <c r="BQ54" s="13" t="s">
        <v>124</v>
      </c>
      <c r="BR54" s="13" t="s">
        <v>124</v>
      </c>
      <c r="BS54" s="13" t="s">
        <v>124</v>
      </c>
      <c r="BT54" s="13" t="s">
        <v>124</v>
      </c>
      <c r="BU54" s="13" t="s">
        <v>124</v>
      </c>
      <c r="BV54" s="13" t="s">
        <v>124</v>
      </c>
      <c r="BW54" s="13" t="s">
        <v>124</v>
      </c>
      <c r="BX54" s="13" t="s">
        <v>124</v>
      </c>
      <c r="BY54" s="13" t="s">
        <v>124</v>
      </c>
      <c r="BZ54" s="13" t="s">
        <v>124</v>
      </c>
      <c r="CA54" s="13" t="s">
        <v>124</v>
      </c>
      <c r="CB54" s="13" t="s">
        <v>124</v>
      </c>
      <c r="CC54" s="13" t="s">
        <v>124</v>
      </c>
      <c r="CD54" s="13" t="s">
        <v>124</v>
      </c>
      <c r="CE54" s="13" t="s">
        <v>124</v>
      </c>
      <c r="CF54" s="13" t="s">
        <v>124</v>
      </c>
      <c r="CG54" s="13" t="s">
        <v>124</v>
      </c>
      <c r="CH54" s="13" t="s">
        <v>124</v>
      </c>
      <c r="CI54" s="13" t="s">
        <v>124</v>
      </c>
      <c r="CJ54" s="13" t="s">
        <v>124</v>
      </c>
      <c r="CK54" s="13" t="s">
        <v>124</v>
      </c>
      <c r="CL54" s="13" t="s">
        <v>124</v>
      </c>
      <c r="CM54" s="13" t="s">
        <v>124</v>
      </c>
      <c r="CN54" s="13" t="s">
        <v>124</v>
      </c>
      <c r="CO54" s="13" t="s">
        <v>124</v>
      </c>
      <c r="CP54" s="13" t="s">
        <v>124</v>
      </c>
      <c r="CQ54" s="13" t="s">
        <v>124</v>
      </c>
      <c r="CR54" s="13" t="s">
        <v>124</v>
      </c>
      <c r="CS54" s="13" t="s">
        <v>124</v>
      </c>
      <c r="CT54" s="13" t="s">
        <v>124</v>
      </c>
      <c r="CU54" s="13" t="s">
        <v>124</v>
      </c>
      <c r="CV54" s="13" t="s">
        <v>124</v>
      </c>
      <c r="CW54" s="13" t="s">
        <v>124</v>
      </c>
      <c r="CX54" s="13" t="s">
        <v>124</v>
      </c>
      <c r="CY54" s="13" t="s">
        <v>124</v>
      </c>
      <c r="CZ54" s="13" t="s">
        <v>124</v>
      </c>
      <c r="DA54" s="13" t="s">
        <v>124</v>
      </c>
      <c r="DB54" s="13" t="s">
        <v>124</v>
      </c>
      <c r="DC54" s="13" t="s">
        <v>124</v>
      </c>
      <c r="DD54" s="13" t="s">
        <v>124</v>
      </c>
      <c r="DE54" s="13" t="s">
        <v>124</v>
      </c>
      <c r="DF54" s="13" t="s">
        <v>124</v>
      </c>
      <c r="DG54" s="13" t="s">
        <v>124</v>
      </c>
      <c r="DH54" s="13" t="s">
        <v>124</v>
      </c>
      <c r="DI54" s="13" t="s">
        <v>124</v>
      </c>
      <c r="DJ54" s="15" t="s">
        <v>124</v>
      </c>
    </row>
    <row r="55" spans="1:114" ht="15" customHeight="1">
      <c r="A55" s="135" t="s">
        <v>383</v>
      </c>
      <c r="B55" s="135"/>
      <c r="C55" s="135"/>
      <c r="D55" s="17" t="s">
        <v>384</v>
      </c>
      <c r="E55" s="9">
        <v>231707.45</v>
      </c>
      <c r="F55" s="9">
        <v>231707.45</v>
      </c>
      <c r="G55" s="13" t="s">
        <v>124</v>
      </c>
      <c r="H55" s="13" t="s">
        <v>124</v>
      </c>
      <c r="I55" s="13" t="s">
        <v>124</v>
      </c>
      <c r="J55" s="13" t="s">
        <v>124</v>
      </c>
      <c r="K55" s="13" t="s">
        <v>124</v>
      </c>
      <c r="L55" s="13" t="s">
        <v>124</v>
      </c>
      <c r="M55" s="13" t="s">
        <v>124</v>
      </c>
      <c r="N55" s="9">
        <v>208511.64</v>
      </c>
      <c r="O55" s="13" t="s">
        <v>124</v>
      </c>
      <c r="P55" s="13" t="s">
        <v>124</v>
      </c>
      <c r="Q55" s="13" t="s">
        <v>124</v>
      </c>
      <c r="R55" s="13" t="s">
        <v>124</v>
      </c>
      <c r="S55" s="9">
        <v>23195.81</v>
      </c>
      <c r="T55" s="13" t="s">
        <v>124</v>
      </c>
      <c r="U55" s="13" t="s">
        <v>124</v>
      </c>
      <c r="V55" s="13" t="s">
        <v>124</v>
      </c>
      <c r="W55" s="13" t="s">
        <v>124</v>
      </c>
      <c r="X55" s="13" t="s">
        <v>124</v>
      </c>
      <c r="Y55" s="13" t="s">
        <v>124</v>
      </c>
      <c r="Z55" s="13" t="s">
        <v>124</v>
      </c>
      <c r="AA55" s="13" t="s">
        <v>124</v>
      </c>
      <c r="AB55" s="13" t="s">
        <v>124</v>
      </c>
      <c r="AC55" s="13" t="s">
        <v>124</v>
      </c>
      <c r="AD55" s="13" t="s">
        <v>124</v>
      </c>
      <c r="AE55" s="13" t="s">
        <v>124</v>
      </c>
      <c r="AF55" s="13" t="s">
        <v>124</v>
      </c>
      <c r="AG55" s="13" t="s">
        <v>124</v>
      </c>
      <c r="AH55" s="13" t="s">
        <v>124</v>
      </c>
      <c r="AI55" s="13" t="s">
        <v>124</v>
      </c>
      <c r="AJ55" s="13" t="s">
        <v>124</v>
      </c>
      <c r="AK55" s="13" t="s">
        <v>124</v>
      </c>
      <c r="AL55" s="13" t="s">
        <v>124</v>
      </c>
      <c r="AM55" s="13" t="s">
        <v>124</v>
      </c>
      <c r="AN55" s="13" t="s">
        <v>124</v>
      </c>
      <c r="AO55" s="13" t="s">
        <v>124</v>
      </c>
      <c r="AP55" s="13" t="s">
        <v>124</v>
      </c>
      <c r="AQ55" s="13" t="s">
        <v>124</v>
      </c>
      <c r="AR55" s="13" t="s">
        <v>124</v>
      </c>
      <c r="AS55" s="13" t="s">
        <v>124</v>
      </c>
      <c r="AT55" s="13" t="s">
        <v>124</v>
      </c>
      <c r="AU55" s="13" t="s">
        <v>124</v>
      </c>
      <c r="AV55" s="13" t="s">
        <v>124</v>
      </c>
      <c r="AW55" s="13" t="s">
        <v>124</v>
      </c>
      <c r="AX55" s="13" t="s">
        <v>124</v>
      </c>
      <c r="AY55" s="13" t="s">
        <v>124</v>
      </c>
      <c r="AZ55" s="13" t="s">
        <v>124</v>
      </c>
      <c r="BA55" s="13" t="s">
        <v>124</v>
      </c>
      <c r="BB55" s="13" t="s">
        <v>124</v>
      </c>
      <c r="BC55" s="13" t="s">
        <v>124</v>
      </c>
      <c r="BD55" s="13" t="s">
        <v>124</v>
      </c>
      <c r="BE55" s="13" t="s">
        <v>124</v>
      </c>
      <c r="BF55" s="13" t="s">
        <v>124</v>
      </c>
      <c r="BG55" s="13" t="s">
        <v>124</v>
      </c>
      <c r="BH55" s="13" t="s">
        <v>124</v>
      </c>
      <c r="BI55" s="13" t="s">
        <v>124</v>
      </c>
      <c r="BJ55" s="13" t="s">
        <v>124</v>
      </c>
      <c r="BK55" s="13" t="s">
        <v>124</v>
      </c>
      <c r="BL55" s="13" t="s">
        <v>124</v>
      </c>
      <c r="BM55" s="13" t="s">
        <v>124</v>
      </c>
      <c r="BN55" s="13" t="s">
        <v>124</v>
      </c>
      <c r="BO55" s="13" t="s">
        <v>124</v>
      </c>
      <c r="BP55" s="13" t="s">
        <v>124</v>
      </c>
      <c r="BQ55" s="13" t="s">
        <v>124</v>
      </c>
      <c r="BR55" s="13" t="s">
        <v>124</v>
      </c>
      <c r="BS55" s="13" t="s">
        <v>124</v>
      </c>
      <c r="BT55" s="13" t="s">
        <v>124</v>
      </c>
      <c r="BU55" s="13" t="s">
        <v>124</v>
      </c>
      <c r="BV55" s="13" t="s">
        <v>124</v>
      </c>
      <c r="BW55" s="13" t="s">
        <v>124</v>
      </c>
      <c r="BX55" s="13" t="s">
        <v>124</v>
      </c>
      <c r="BY55" s="13" t="s">
        <v>124</v>
      </c>
      <c r="BZ55" s="13" t="s">
        <v>124</v>
      </c>
      <c r="CA55" s="13" t="s">
        <v>124</v>
      </c>
      <c r="CB55" s="13" t="s">
        <v>124</v>
      </c>
      <c r="CC55" s="13" t="s">
        <v>124</v>
      </c>
      <c r="CD55" s="13" t="s">
        <v>124</v>
      </c>
      <c r="CE55" s="13" t="s">
        <v>124</v>
      </c>
      <c r="CF55" s="13" t="s">
        <v>124</v>
      </c>
      <c r="CG55" s="13" t="s">
        <v>124</v>
      </c>
      <c r="CH55" s="13" t="s">
        <v>124</v>
      </c>
      <c r="CI55" s="13" t="s">
        <v>124</v>
      </c>
      <c r="CJ55" s="13" t="s">
        <v>124</v>
      </c>
      <c r="CK55" s="13" t="s">
        <v>124</v>
      </c>
      <c r="CL55" s="13" t="s">
        <v>124</v>
      </c>
      <c r="CM55" s="13" t="s">
        <v>124</v>
      </c>
      <c r="CN55" s="13" t="s">
        <v>124</v>
      </c>
      <c r="CO55" s="13" t="s">
        <v>124</v>
      </c>
      <c r="CP55" s="13" t="s">
        <v>124</v>
      </c>
      <c r="CQ55" s="13" t="s">
        <v>124</v>
      </c>
      <c r="CR55" s="13" t="s">
        <v>124</v>
      </c>
      <c r="CS55" s="13" t="s">
        <v>124</v>
      </c>
      <c r="CT55" s="13" t="s">
        <v>124</v>
      </c>
      <c r="CU55" s="13" t="s">
        <v>124</v>
      </c>
      <c r="CV55" s="13" t="s">
        <v>124</v>
      </c>
      <c r="CW55" s="13" t="s">
        <v>124</v>
      </c>
      <c r="CX55" s="13" t="s">
        <v>124</v>
      </c>
      <c r="CY55" s="13" t="s">
        <v>124</v>
      </c>
      <c r="CZ55" s="13" t="s">
        <v>124</v>
      </c>
      <c r="DA55" s="13" t="s">
        <v>124</v>
      </c>
      <c r="DB55" s="13" t="s">
        <v>124</v>
      </c>
      <c r="DC55" s="13" t="s">
        <v>124</v>
      </c>
      <c r="DD55" s="13" t="s">
        <v>124</v>
      </c>
      <c r="DE55" s="13" t="s">
        <v>124</v>
      </c>
      <c r="DF55" s="13" t="s">
        <v>124</v>
      </c>
      <c r="DG55" s="13" t="s">
        <v>124</v>
      </c>
      <c r="DH55" s="13" t="s">
        <v>124</v>
      </c>
      <c r="DI55" s="13" t="s">
        <v>124</v>
      </c>
      <c r="DJ55" s="15" t="s">
        <v>124</v>
      </c>
    </row>
    <row r="56" spans="1:114" ht="15" customHeight="1">
      <c r="A56" s="135" t="s">
        <v>385</v>
      </c>
      <c r="B56" s="135"/>
      <c r="C56" s="135"/>
      <c r="D56" s="17" t="s">
        <v>386</v>
      </c>
      <c r="E56" s="9">
        <v>6463</v>
      </c>
      <c r="F56" s="13" t="s">
        <v>124</v>
      </c>
      <c r="G56" s="13" t="s">
        <v>124</v>
      </c>
      <c r="H56" s="13" t="s">
        <v>124</v>
      </c>
      <c r="I56" s="13" t="s">
        <v>124</v>
      </c>
      <c r="J56" s="13" t="s">
        <v>124</v>
      </c>
      <c r="K56" s="13" t="s">
        <v>124</v>
      </c>
      <c r="L56" s="13" t="s">
        <v>124</v>
      </c>
      <c r="M56" s="13" t="s">
        <v>124</v>
      </c>
      <c r="N56" s="13" t="s">
        <v>124</v>
      </c>
      <c r="O56" s="13" t="s">
        <v>124</v>
      </c>
      <c r="P56" s="13" t="s">
        <v>124</v>
      </c>
      <c r="Q56" s="13" t="s">
        <v>124</v>
      </c>
      <c r="R56" s="13" t="s">
        <v>124</v>
      </c>
      <c r="S56" s="13" t="s">
        <v>124</v>
      </c>
      <c r="T56" s="13" t="s">
        <v>124</v>
      </c>
      <c r="U56" s="13" t="s">
        <v>124</v>
      </c>
      <c r="V56" s="13" t="s">
        <v>124</v>
      </c>
      <c r="W56" s="13" t="s">
        <v>124</v>
      </c>
      <c r="X56" s="13" t="s">
        <v>124</v>
      </c>
      <c r="Y56" s="13" t="s">
        <v>124</v>
      </c>
      <c r="Z56" s="13" t="s">
        <v>124</v>
      </c>
      <c r="AA56" s="13" t="s">
        <v>124</v>
      </c>
      <c r="AB56" s="13" t="s">
        <v>124</v>
      </c>
      <c r="AC56" s="13" t="s">
        <v>124</v>
      </c>
      <c r="AD56" s="13" t="s">
        <v>124</v>
      </c>
      <c r="AE56" s="13" t="s">
        <v>124</v>
      </c>
      <c r="AF56" s="13" t="s">
        <v>124</v>
      </c>
      <c r="AG56" s="13" t="s">
        <v>124</v>
      </c>
      <c r="AH56" s="13" t="s">
        <v>124</v>
      </c>
      <c r="AI56" s="13" t="s">
        <v>124</v>
      </c>
      <c r="AJ56" s="13" t="s">
        <v>124</v>
      </c>
      <c r="AK56" s="13" t="s">
        <v>124</v>
      </c>
      <c r="AL56" s="13" t="s">
        <v>124</v>
      </c>
      <c r="AM56" s="13" t="s">
        <v>124</v>
      </c>
      <c r="AN56" s="13" t="s">
        <v>124</v>
      </c>
      <c r="AO56" s="13" t="s">
        <v>124</v>
      </c>
      <c r="AP56" s="13" t="s">
        <v>124</v>
      </c>
      <c r="AQ56" s="13" t="s">
        <v>124</v>
      </c>
      <c r="AR56" s="13" t="s">
        <v>124</v>
      </c>
      <c r="AS56" s="13" t="s">
        <v>124</v>
      </c>
      <c r="AT56" s="13" t="s">
        <v>124</v>
      </c>
      <c r="AU56" s="13" t="s">
        <v>124</v>
      </c>
      <c r="AV56" s="9">
        <v>6463</v>
      </c>
      <c r="AW56" s="13" t="s">
        <v>124</v>
      </c>
      <c r="AX56" s="13" t="s">
        <v>124</v>
      </c>
      <c r="AY56" s="13" t="s">
        <v>124</v>
      </c>
      <c r="AZ56" s="13" t="s">
        <v>124</v>
      </c>
      <c r="BA56" s="13" t="s">
        <v>124</v>
      </c>
      <c r="BB56" s="13" t="s">
        <v>124</v>
      </c>
      <c r="BC56" s="9">
        <v>6463</v>
      </c>
      <c r="BD56" s="13" t="s">
        <v>124</v>
      </c>
      <c r="BE56" s="13" t="s">
        <v>124</v>
      </c>
      <c r="BF56" s="13" t="s">
        <v>124</v>
      </c>
      <c r="BG56" s="13" t="s">
        <v>124</v>
      </c>
      <c r="BH56" s="13" t="s">
        <v>124</v>
      </c>
      <c r="BI56" s="13" t="s">
        <v>124</v>
      </c>
      <c r="BJ56" s="13" t="s">
        <v>124</v>
      </c>
      <c r="BK56" s="13" t="s">
        <v>124</v>
      </c>
      <c r="BL56" s="13" t="s">
        <v>124</v>
      </c>
      <c r="BM56" s="13" t="s">
        <v>124</v>
      </c>
      <c r="BN56" s="13" t="s">
        <v>124</v>
      </c>
      <c r="BO56" s="13" t="s">
        <v>124</v>
      </c>
      <c r="BP56" s="13" t="s">
        <v>124</v>
      </c>
      <c r="BQ56" s="13" t="s">
        <v>124</v>
      </c>
      <c r="BR56" s="13" t="s">
        <v>124</v>
      </c>
      <c r="BS56" s="13" t="s">
        <v>124</v>
      </c>
      <c r="BT56" s="13" t="s">
        <v>124</v>
      </c>
      <c r="BU56" s="13" t="s">
        <v>124</v>
      </c>
      <c r="BV56" s="13" t="s">
        <v>124</v>
      </c>
      <c r="BW56" s="13" t="s">
        <v>124</v>
      </c>
      <c r="BX56" s="13" t="s">
        <v>124</v>
      </c>
      <c r="BY56" s="13" t="s">
        <v>124</v>
      </c>
      <c r="BZ56" s="13" t="s">
        <v>124</v>
      </c>
      <c r="CA56" s="13" t="s">
        <v>124</v>
      </c>
      <c r="CB56" s="13" t="s">
        <v>124</v>
      </c>
      <c r="CC56" s="13" t="s">
        <v>124</v>
      </c>
      <c r="CD56" s="13" t="s">
        <v>124</v>
      </c>
      <c r="CE56" s="13" t="s">
        <v>124</v>
      </c>
      <c r="CF56" s="13" t="s">
        <v>124</v>
      </c>
      <c r="CG56" s="13" t="s">
        <v>124</v>
      </c>
      <c r="CH56" s="13" t="s">
        <v>124</v>
      </c>
      <c r="CI56" s="13" t="s">
        <v>124</v>
      </c>
      <c r="CJ56" s="13" t="s">
        <v>124</v>
      </c>
      <c r="CK56" s="13" t="s">
        <v>124</v>
      </c>
      <c r="CL56" s="13" t="s">
        <v>124</v>
      </c>
      <c r="CM56" s="13" t="s">
        <v>124</v>
      </c>
      <c r="CN56" s="13" t="s">
        <v>124</v>
      </c>
      <c r="CO56" s="13" t="s">
        <v>124</v>
      </c>
      <c r="CP56" s="13" t="s">
        <v>124</v>
      </c>
      <c r="CQ56" s="13" t="s">
        <v>124</v>
      </c>
      <c r="CR56" s="13" t="s">
        <v>124</v>
      </c>
      <c r="CS56" s="13" t="s">
        <v>124</v>
      </c>
      <c r="CT56" s="13" t="s">
        <v>124</v>
      </c>
      <c r="CU56" s="13" t="s">
        <v>124</v>
      </c>
      <c r="CV56" s="13" t="s">
        <v>124</v>
      </c>
      <c r="CW56" s="13" t="s">
        <v>124</v>
      </c>
      <c r="CX56" s="13" t="s">
        <v>124</v>
      </c>
      <c r="CY56" s="13" t="s">
        <v>124</v>
      </c>
      <c r="CZ56" s="13" t="s">
        <v>124</v>
      </c>
      <c r="DA56" s="13" t="s">
        <v>124</v>
      </c>
      <c r="DB56" s="13" t="s">
        <v>124</v>
      </c>
      <c r="DC56" s="13" t="s">
        <v>124</v>
      </c>
      <c r="DD56" s="13" t="s">
        <v>124</v>
      </c>
      <c r="DE56" s="13" t="s">
        <v>124</v>
      </c>
      <c r="DF56" s="13" t="s">
        <v>124</v>
      </c>
      <c r="DG56" s="13" t="s">
        <v>124</v>
      </c>
      <c r="DH56" s="13" t="s">
        <v>124</v>
      </c>
      <c r="DI56" s="13" t="s">
        <v>124</v>
      </c>
      <c r="DJ56" s="15" t="s">
        <v>124</v>
      </c>
    </row>
    <row r="57" spans="1:114" ht="15" customHeight="1">
      <c r="A57" s="135" t="s">
        <v>387</v>
      </c>
      <c r="B57" s="135"/>
      <c r="C57" s="135"/>
      <c r="D57" s="17" t="s">
        <v>388</v>
      </c>
      <c r="E57" s="9">
        <v>260276.24</v>
      </c>
      <c r="F57" s="9">
        <v>260276.24</v>
      </c>
      <c r="G57" s="13" t="s">
        <v>124</v>
      </c>
      <c r="H57" s="13" t="s">
        <v>124</v>
      </c>
      <c r="I57" s="13" t="s">
        <v>124</v>
      </c>
      <c r="J57" s="13" t="s">
        <v>124</v>
      </c>
      <c r="K57" s="13" t="s">
        <v>124</v>
      </c>
      <c r="L57" s="13" t="s">
        <v>124</v>
      </c>
      <c r="M57" s="13" t="s">
        <v>124</v>
      </c>
      <c r="N57" s="13" t="s">
        <v>124</v>
      </c>
      <c r="O57" s="13" t="s">
        <v>124</v>
      </c>
      <c r="P57" s="13" t="s">
        <v>124</v>
      </c>
      <c r="Q57" s="13" t="s">
        <v>124</v>
      </c>
      <c r="R57" s="13" t="s">
        <v>124</v>
      </c>
      <c r="S57" s="9">
        <v>260276.24</v>
      </c>
      <c r="T57" s="13" t="s">
        <v>124</v>
      </c>
      <c r="U57" s="13" t="s">
        <v>124</v>
      </c>
      <c r="V57" s="13" t="s">
        <v>124</v>
      </c>
      <c r="W57" s="13" t="s">
        <v>124</v>
      </c>
      <c r="X57" s="13" t="s">
        <v>124</v>
      </c>
      <c r="Y57" s="13" t="s">
        <v>124</v>
      </c>
      <c r="Z57" s="13" t="s">
        <v>124</v>
      </c>
      <c r="AA57" s="13" t="s">
        <v>124</v>
      </c>
      <c r="AB57" s="13" t="s">
        <v>124</v>
      </c>
      <c r="AC57" s="13" t="s">
        <v>124</v>
      </c>
      <c r="AD57" s="13" t="s">
        <v>124</v>
      </c>
      <c r="AE57" s="13" t="s">
        <v>124</v>
      </c>
      <c r="AF57" s="13" t="s">
        <v>124</v>
      </c>
      <c r="AG57" s="13" t="s">
        <v>124</v>
      </c>
      <c r="AH57" s="13" t="s">
        <v>124</v>
      </c>
      <c r="AI57" s="13" t="s">
        <v>124</v>
      </c>
      <c r="AJ57" s="13" t="s">
        <v>124</v>
      </c>
      <c r="AK57" s="13" t="s">
        <v>124</v>
      </c>
      <c r="AL57" s="13" t="s">
        <v>124</v>
      </c>
      <c r="AM57" s="13" t="s">
        <v>124</v>
      </c>
      <c r="AN57" s="13" t="s">
        <v>124</v>
      </c>
      <c r="AO57" s="13" t="s">
        <v>124</v>
      </c>
      <c r="AP57" s="13" t="s">
        <v>124</v>
      </c>
      <c r="AQ57" s="13" t="s">
        <v>124</v>
      </c>
      <c r="AR57" s="13" t="s">
        <v>124</v>
      </c>
      <c r="AS57" s="13" t="s">
        <v>124</v>
      </c>
      <c r="AT57" s="13" t="s">
        <v>124</v>
      </c>
      <c r="AU57" s="13" t="s">
        <v>124</v>
      </c>
      <c r="AV57" s="13" t="s">
        <v>124</v>
      </c>
      <c r="AW57" s="13" t="s">
        <v>124</v>
      </c>
      <c r="AX57" s="13" t="s">
        <v>124</v>
      </c>
      <c r="AY57" s="13" t="s">
        <v>124</v>
      </c>
      <c r="AZ57" s="13" t="s">
        <v>124</v>
      </c>
      <c r="BA57" s="13" t="s">
        <v>124</v>
      </c>
      <c r="BB57" s="13" t="s">
        <v>124</v>
      </c>
      <c r="BC57" s="13" t="s">
        <v>124</v>
      </c>
      <c r="BD57" s="13" t="s">
        <v>124</v>
      </c>
      <c r="BE57" s="13" t="s">
        <v>124</v>
      </c>
      <c r="BF57" s="13" t="s">
        <v>124</v>
      </c>
      <c r="BG57" s="13" t="s">
        <v>124</v>
      </c>
      <c r="BH57" s="13" t="s">
        <v>124</v>
      </c>
      <c r="BI57" s="13" t="s">
        <v>124</v>
      </c>
      <c r="BJ57" s="13" t="s">
        <v>124</v>
      </c>
      <c r="BK57" s="13" t="s">
        <v>124</v>
      </c>
      <c r="BL57" s="13" t="s">
        <v>124</v>
      </c>
      <c r="BM57" s="13" t="s">
        <v>124</v>
      </c>
      <c r="BN57" s="13" t="s">
        <v>124</v>
      </c>
      <c r="BO57" s="13" t="s">
        <v>124</v>
      </c>
      <c r="BP57" s="13" t="s">
        <v>124</v>
      </c>
      <c r="BQ57" s="13" t="s">
        <v>124</v>
      </c>
      <c r="BR57" s="13" t="s">
        <v>124</v>
      </c>
      <c r="BS57" s="13" t="s">
        <v>124</v>
      </c>
      <c r="BT57" s="13" t="s">
        <v>124</v>
      </c>
      <c r="BU57" s="13" t="s">
        <v>124</v>
      </c>
      <c r="BV57" s="13" t="s">
        <v>124</v>
      </c>
      <c r="BW57" s="13" t="s">
        <v>124</v>
      </c>
      <c r="BX57" s="13" t="s">
        <v>124</v>
      </c>
      <c r="BY57" s="13" t="s">
        <v>124</v>
      </c>
      <c r="BZ57" s="13" t="s">
        <v>124</v>
      </c>
      <c r="CA57" s="13" t="s">
        <v>124</v>
      </c>
      <c r="CB57" s="13" t="s">
        <v>124</v>
      </c>
      <c r="CC57" s="13" t="s">
        <v>124</v>
      </c>
      <c r="CD57" s="13" t="s">
        <v>124</v>
      </c>
      <c r="CE57" s="13" t="s">
        <v>124</v>
      </c>
      <c r="CF57" s="13" t="s">
        <v>124</v>
      </c>
      <c r="CG57" s="13" t="s">
        <v>124</v>
      </c>
      <c r="CH57" s="13" t="s">
        <v>124</v>
      </c>
      <c r="CI57" s="13" t="s">
        <v>124</v>
      </c>
      <c r="CJ57" s="13" t="s">
        <v>124</v>
      </c>
      <c r="CK57" s="13" t="s">
        <v>124</v>
      </c>
      <c r="CL57" s="13" t="s">
        <v>124</v>
      </c>
      <c r="CM57" s="13" t="s">
        <v>124</v>
      </c>
      <c r="CN57" s="13" t="s">
        <v>124</v>
      </c>
      <c r="CO57" s="13" t="s">
        <v>124</v>
      </c>
      <c r="CP57" s="13" t="s">
        <v>124</v>
      </c>
      <c r="CQ57" s="13" t="s">
        <v>124</v>
      </c>
      <c r="CR57" s="13" t="s">
        <v>124</v>
      </c>
      <c r="CS57" s="13" t="s">
        <v>124</v>
      </c>
      <c r="CT57" s="13" t="s">
        <v>124</v>
      </c>
      <c r="CU57" s="13" t="s">
        <v>124</v>
      </c>
      <c r="CV57" s="13" t="s">
        <v>124</v>
      </c>
      <c r="CW57" s="13" t="s">
        <v>124</v>
      </c>
      <c r="CX57" s="13" t="s">
        <v>124</v>
      </c>
      <c r="CY57" s="13" t="s">
        <v>124</v>
      </c>
      <c r="CZ57" s="13" t="s">
        <v>124</v>
      </c>
      <c r="DA57" s="13" t="s">
        <v>124</v>
      </c>
      <c r="DB57" s="13" t="s">
        <v>124</v>
      </c>
      <c r="DC57" s="13" t="s">
        <v>124</v>
      </c>
      <c r="DD57" s="13" t="s">
        <v>124</v>
      </c>
      <c r="DE57" s="13" t="s">
        <v>124</v>
      </c>
      <c r="DF57" s="13" t="s">
        <v>124</v>
      </c>
      <c r="DG57" s="13" t="s">
        <v>124</v>
      </c>
      <c r="DH57" s="13" t="s">
        <v>124</v>
      </c>
      <c r="DI57" s="13" t="s">
        <v>124</v>
      </c>
      <c r="DJ57" s="15" t="s">
        <v>124</v>
      </c>
    </row>
    <row r="58" spans="1:114" ht="15" customHeight="1">
      <c r="A58" s="135" t="s">
        <v>389</v>
      </c>
      <c r="B58" s="135"/>
      <c r="C58" s="135"/>
      <c r="D58" s="17" t="s">
        <v>390</v>
      </c>
      <c r="E58" s="9">
        <v>80000</v>
      </c>
      <c r="F58" s="9">
        <v>80000</v>
      </c>
      <c r="G58" s="13" t="s">
        <v>124</v>
      </c>
      <c r="H58" s="13" t="s">
        <v>124</v>
      </c>
      <c r="I58" s="13" t="s">
        <v>124</v>
      </c>
      <c r="J58" s="13" t="s">
        <v>124</v>
      </c>
      <c r="K58" s="13" t="s">
        <v>124</v>
      </c>
      <c r="L58" s="13" t="s">
        <v>124</v>
      </c>
      <c r="M58" s="13" t="s">
        <v>124</v>
      </c>
      <c r="N58" s="13" t="s">
        <v>124</v>
      </c>
      <c r="O58" s="13" t="s">
        <v>124</v>
      </c>
      <c r="P58" s="13" t="s">
        <v>124</v>
      </c>
      <c r="Q58" s="13" t="s">
        <v>124</v>
      </c>
      <c r="R58" s="13" t="s">
        <v>124</v>
      </c>
      <c r="S58" s="9">
        <v>80000</v>
      </c>
      <c r="T58" s="13" t="s">
        <v>124</v>
      </c>
      <c r="U58" s="13" t="s">
        <v>124</v>
      </c>
      <c r="V58" s="13" t="s">
        <v>124</v>
      </c>
      <c r="W58" s="13" t="s">
        <v>124</v>
      </c>
      <c r="X58" s="13" t="s">
        <v>124</v>
      </c>
      <c r="Y58" s="13" t="s">
        <v>124</v>
      </c>
      <c r="Z58" s="13" t="s">
        <v>124</v>
      </c>
      <c r="AA58" s="13" t="s">
        <v>124</v>
      </c>
      <c r="AB58" s="13" t="s">
        <v>124</v>
      </c>
      <c r="AC58" s="13" t="s">
        <v>124</v>
      </c>
      <c r="AD58" s="13" t="s">
        <v>124</v>
      </c>
      <c r="AE58" s="13" t="s">
        <v>124</v>
      </c>
      <c r="AF58" s="13" t="s">
        <v>124</v>
      </c>
      <c r="AG58" s="13" t="s">
        <v>124</v>
      </c>
      <c r="AH58" s="13" t="s">
        <v>124</v>
      </c>
      <c r="AI58" s="13" t="s">
        <v>124</v>
      </c>
      <c r="AJ58" s="13" t="s">
        <v>124</v>
      </c>
      <c r="AK58" s="13" t="s">
        <v>124</v>
      </c>
      <c r="AL58" s="13" t="s">
        <v>124</v>
      </c>
      <c r="AM58" s="13" t="s">
        <v>124</v>
      </c>
      <c r="AN58" s="13" t="s">
        <v>124</v>
      </c>
      <c r="AO58" s="13" t="s">
        <v>124</v>
      </c>
      <c r="AP58" s="13" t="s">
        <v>124</v>
      </c>
      <c r="AQ58" s="13" t="s">
        <v>124</v>
      </c>
      <c r="AR58" s="13" t="s">
        <v>124</v>
      </c>
      <c r="AS58" s="13" t="s">
        <v>124</v>
      </c>
      <c r="AT58" s="13" t="s">
        <v>124</v>
      </c>
      <c r="AU58" s="13" t="s">
        <v>124</v>
      </c>
      <c r="AV58" s="13" t="s">
        <v>124</v>
      </c>
      <c r="AW58" s="13" t="s">
        <v>124</v>
      </c>
      <c r="AX58" s="13" t="s">
        <v>124</v>
      </c>
      <c r="AY58" s="13" t="s">
        <v>124</v>
      </c>
      <c r="AZ58" s="13" t="s">
        <v>124</v>
      </c>
      <c r="BA58" s="13" t="s">
        <v>124</v>
      </c>
      <c r="BB58" s="13" t="s">
        <v>124</v>
      </c>
      <c r="BC58" s="13" t="s">
        <v>124</v>
      </c>
      <c r="BD58" s="13" t="s">
        <v>124</v>
      </c>
      <c r="BE58" s="13" t="s">
        <v>124</v>
      </c>
      <c r="BF58" s="13" t="s">
        <v>124</v>
      </c>
      <c r="BG58" s="13" t="s">
        <v>124</v>
      </c>
      <c r="BH58" s="13" t="s">
        <v>124</v>
      </c>
      <c r="BI58" s="13" t="s">
        <v>124</v>
      </c>
      <c r="BJ58" s="13" t="s">
        <v>124</v>
      </c>
      <c r="BK58" s="13" t="s">
        <v>124</v>
      </c>
      <c r="BL58" s="13" t="s">
        <v>124</v>
      </c>
      <c r="BM58" s="13" t="s">
        <v>124</v>
      </c>
      <c r="BN58" s="13" t="s">
        <v>124</v>
      </c>
      <c r="BO58" s="13" t="s">
        <v>124</v>
      </c>
      <c r="BP58" s="13" t="s">
        <v>124</v>
      </c>
      <c r="BQ58" s="13" t="s">
        <v>124</v>
      </c>
      <c r="BR58" s="13" t="s">
        <v>124</v>
      </c>
      <c r="BS58" s="13" t="s">
        <v>124</v>
      </c>
      <c r="BT58" s="13" t="s">
        <v>124</v>
      </c>
      <c r="BU58" s="13" t="s">
        <v>124</v>
      </c>
      <c r="BV58" s="13" t="s">
        <v>124</v>
      </c>
      <c r="BW58" s="13" t="s">
        <v>124</v>
      </c>
      <c r="BX58" s="13" t="s">
        <v>124</v>
      </c>
      <c r="BY58" s="13" t="s">
        <v>124</v>
      </c>
      <c r="BZ58" s="13" t="s">
        <v>124</v>
      </c>
      <c r="CA58" s="13" t="s">
        <v>124</v>
      </c>
      <c r="CB58" s="13" t="s">
        <v>124</v>
      </c>
      <c r="CC58" s="13" t="s">
        <v>124</v>
      </c>
      <c r="CD58" s="13" t="s">
        <v>124</v>
      </c>
      <c r="CE58" s="13" t="s">
        <v>124</v>
      </c>
      <c r="CF58" s="13" t="s">
        <v>124</v>
      </c>
      <c r="CG58" s="13" t="s">
        <v>124</v>
      </c>
      <c r="CH58" s="13" t="s">
        <v>124</v>
      </c>
      <c r="CI58" s="13" t="s">
        <v>124</v>
      </c>
      <c r="CJ58" s="13" t="s">
        <v>124</v>
      </c>
      <c r="CK58" s="13" t="s">
        <v>124</v>
      </c>
      <c r="CL58" s="13" t="s">
        <v>124</v>
      </c>
      <c r="CM58" s="13" t="s">
        <v>124</v>
      </c>
      <c r="CN58" s="13" t="s">
        <v>124</v>
      </c>
      <c r="CO58" s="13" t="s">
        <v>124</v>
      </c>
      <c r="CP58" s="13" t="s">
        <v>124</v>
      </c>
      <c r="CQ58" s="13" t="s">
        <v>124</v>
      </c>
      <c r="CR58" s="13" t="s">
        <v>124</v>
      </c>
      <c r="CS58" s="13" t="s">
        <v>124</v>
      </c>
      <c r="CT58" s="13" t="s">
        <v>124</v>
      </c>
      <c r="CU58" s="13" t="s">
        <v>124</v>
      </c>
      <c r="CV58" s="13" t="s">
        <v>124</v>
      </c>
      <c r="CW58" s="13" t="s">
        <v>124</v>
      </c>
      <c r="CX58" s="13" t="s">
        <v>124</v>
      </c>
      <c r="CY58" s="13" t="s">
        <v>124</v>
      </c>
      <c r="CZ58" s="13" t="s">
        <v>124</v>
      </c>
      <c r="DA58" s="13" t="s">
        <v>124</v>
      </c>
      <c r="DB58" s="13" t="s">
        <v>124</v>
      </c>
      <c r="DC58" s="13" t="s">
        <v>124</v>
      </c>
      <c r="DD58" s="13" t="s">
        <v>124</v>
      </c>
      <c r="DE58" s="13" t="s">
        <v>124</v>
      </c>
      <c r="DF58" s="13" t="s">
        <v>124</v>
      </c>
      <c r="DG58" s="13" t="s">
        <v>124</v>
      </c>
      <c r="DH58" s="13" t="s">
        <v>124</v>
      </c>
      <c r="DI58" s="13" t="s">
        <v>124</v>
      </c>
      <c r="DJ58" s="15" t="s">
        <v>124</v>
      </c>
    </row>
    <row r="59" spans="1:114" ht="15" customHeight="1">
      <c r="A59" s="135" t="s">
        <v>391</v>
      </c>
      <c r="B59" s="135"/>
      <c r="C59" s="135"/>
      <c r="D59" s="17" t="s">
        <v>392</v>
      </c>
      <c r="E59" s="9">
        <v>2940</v>
      </c>
      <c r="F59" s="9">
        <v>2940</v>
      </c>
      <c r="G59" s="13" t="s">
        <v>124</v>
      </c>
      <c r="H59" s="13" t="s">
        <v>124</v>
      </c>
      <c r="I59" s="13" t="s">
        <v>124</v>
      </c>
      <c r="J59" s="13" t="s">
        <v>124</v>
      </c>
      <c r="K59" s="13" t="s">
        <v>124</v>
      </c>
      <c r="L59" s="13" t="s">
        <v>124</v>
      </c>
      <c r="M59" s="13" t="s">
        <v>124</v>
      </c>
      <c r="N59" s="13" t="s">
        <v>124</v>
      </c>
      <c r="O59" s="13" t="s">
        <v>124</v>
      </c>
      <c r="P59" s="13" t="s">
        <v>124</v>
      </c>
      <c r="Q59" s="13" t="s">
        <v>124</v>
      </c>
      <c r="R59" s="13" t="s">
        <v>124</v>
      </c>
      <c r="S59" s="9">
        <v>2940</v>
      </c>
      <c r="T59" s="13" t="s">
        <v>124</v>
      </c>
      <c r="U59" s="13" t="s">
        <v>124</v>
      </c>
      <c r="V59" s="13" t="s">
        <v>124</v>
      </c>
      <c r="W59" s="13" t="s">
        <v>124</v>
      </c>
      <c r="X59" s="13" t="s">
        <v>124</v>
      </c>
      <c r="Y59" s="13" t="s">
        <v>124</v>
      </c>
      <c r="Z59" s="13" t="s">
        <v>124</v>
      </c>
      <c r="AA59" s="13" t="s">
        <v>124</v>
      </c>
      <c r="AB59" s="13" t="s">
        <v>124</v>
      </c>
      <c r="AC59" s="13" t="s">
        <v>124</v>
      </c>
      <c r="AD59" s="13" t="s">
        <v>124</v>
      </c>
      <c r="AE59" s="13" t="s">
        <v>124</v>
      </c>
      <c r="AF59" s="13" t="s">
        <v>124</v>
      </c>
      <c r="AG59" s="13" t="s">
        <v>124</v>
      </c>
      <c r="AH59" s="13" t="s">
        <v>124</v>
      </c>
      <c r="AI59" s="13" t="s">
        <v>124</v>
      </c>
      <c r="AJ59" s="13" t="s">
        <v>124</v>
      </c>
      <c r="AK59" s="13" t="s">
        <v>124</v>
      </c>
      <c r="AL59" s="13" t="s">
        <v>124</v>
      </c>
      <c r="AM59" s="13" t="s">
        <v>124</v>
      </c>
      <c r="AN59" s="13" t="s">
        <v>124</v>
      </c>
      <c r="AO59" s="13" t="s">
        <v>124</v>
      </c>
      <c r="AP59" s="13" t="s">
        <v>124</v>
      </c>
      <c r="AQ59" s="13" t="s">
        <v>124</v>
      </c>
      <c r="AR59" s="13" t="s">
        <v>124</v>
      </c>
      <c r="AS59" s="13" t="s">
        <v>124</v>
      </c>
      <c r="AT59" s="13" t="s">
        <v>124</v>
      </c>
      <c r="AU59" s="13" t="s">
        <v>124</v>
      </c>
      <c r="AV59" s="13" t="s">
        <v>124</v>
      </c>
      <c r="AW59" s="13" t="s">
        <v>124</v>
      </c>
      <c r="AX59" s="13" t="s">
        <v>124</v>
      </c>
      <c r="AY59" s="13" t="s">
        <v>124</v>
      </c>
      <c r="AZ59" s="13" t="s">
        <v>124</v>
      </c>
      <c r="BA59" s="13" t="s">
        <v>124</v>
      </c>
      <c r="BB59" s="13" t="s">
        <v>124</v>
      </c>
      <c r="BC59" s="13" t="s">
        <v>124</v>
      </c>
      <c r="BD59" s="13" t="s">
        <v>124</v>
      </c>
      <c r="BE59" s="13" t="s">
        <v>124</v>
      </c>
      <c r="BF59" s="13" t="s">
        <v>124</v>
      </c>
      <c r="BG59" s="13" t="s">
        <v>124</v>
      </c>
      <c r="BH59" s="13" t="s">
        <v>124</v>
      </c>
      <c r="BI59" s="13" t="s">
        <v>124</v>
      </c>
      <c r="BJ59" s="13" t="s">
        <v>124</v>
      </c>
      <c r="BK59" s="13" t="s">
        <v>124</v>
      </c>
      <c r="BL59" s="13" t="s">
        <v>124</v>
      </c>
      <c r="BM59" s="13" t="s">
        <v>124</v>
      </c>
      <c r="BN59" s="13" t="s">
        <v>124</v>
      </c>
      <c r="BO59" s="13" t="s">
        <v>124</v>
      </c>
      <c r="BP59" s="13" t="s">
        <v>124</v>
      </c>
      <c r="BQ59" s="13" t="s">
        <v>124</v>
      </c>
      <c r="BR59" s="13" t="s">
        <v>124</v>
      </c>
      <c r="BS59" s="13" t="s">
        <v>124</v>
      </c>
      <c r="BT59" s="13" t="s">
        <v>124</v>
      </c>
      <c r="BU59" s="13" t="s">
        <v>124</v>
      </c>
      <c r="BV59" s="13" t="s">
        <v>124</v>
      </c>
      <c r="BW59" s="13" t="s">
        <v>124</v>
      </c>
      <c r="BX59" s="13" t="s">
        <v>124</v>
      </c>
      <c r="BY59" s="13" t="s">
        <v>124</v>
      </c>
      <c r="BZ59" s="13" t="s">
        <v>124</v>
      </c>
      <c r="CA59" s="13" t="s">
        <v>124</v>
      </c>
      <c r="CB59" s="13" t="s">
        <v>124</v>
      </c>
      <c r="CC59" s="13" t="s">
        <v>124</v>
      </c>
      <c r="CD59" s="13" t="s">
        <v>124</v>
      </c>
      <c r="CE59" s="13" t="s">
        <v>124</v>
      </c>
      <c r="CF59" s="13" t="s">
        <v>124</v>
      </c>
      <c r="CG59" s="13" t="s">
        <v>124</v>
      </c>
      <c r="CH59" s="13" t="s">
        <v>124</v>
      </c>
      <c r="CI59" s="13" t="s">
        <v>124</v>
      </c>
      <c r="CJ59" s="13" t="s">
        <v>124</v>
      </c>
      <c r="CK59" s="13" t="s">
        <v>124</v>
      </c>
      <c r="CL59" s="13" t="s">
        <v>124</v>
      </c>
      <c r="CM59" s="13" t="s">
        <v>124</v>
      </c>
      <c r="CN59" s="13" t="s">
        <v>124</v>
      </c>
      <c r="CO59" s="13" t="s">
        <v>124</v>
      </c>
      <c r="CP59" s="13" t="s">
        <v>124</v>
      </c>
      <c r="CQ59" s="13" t="s">
        <v>124</v>
      </c>
      <c r="CR59" s="13" t="s">
        <v>124</v>
      </c>
      <c r="CS59" s="13" t="s">
        <v>124</v>
      </c>
      <c r="CT59" s="13" t="s">
        <v>124</v>
      </c>
      <c r="CU59" s="13" t="s">
        <v>124</v>
      </c>
      <c r="CV59" s="13" t="s">
        <v>124</v>
      </c>
      <c r="CW59" s="13" t="s">
        <v>124</v>
      </c>
      <c r="CX59" s="13" t="s">
        <v>124</v>
      </c>
      <c r="CY59" s="13" t="s">
        <v>124</v>
      </c>
      <c r="CZ59" s="13" t="s">
        <v>124</v>
      </c>
      <c r="DA59" s="13" t="s">
        <v>124</v>
      </c>
      <c r="DB59" s="13" t="s">
        <v>124</v>
      </c>
      <c r="DC59" s="13" t="s">
        <v>124</v>
      </c>
      <c r="DD59" s="13" t="s">
        <v>124</v>
      </c>
      <c r="DE59" s="13" t="s">
        <v>124</v>
      </c>
      <c r="DF59" s="13" t="s">
        <v>124</v>
      </c>
      <c r="DG59" s="13" t="s">
        <v>124</v>
      </c>
      <c r="DH59" s="13" t="s">
        <v>124</v>
      </c>
      <c r="DI59" s="13" t="s">
        <v>124</v>
      </c>
      <c r="DJ59" s="15" t="s">
        <v>124</v>
      </c>
    </row>
    <row r="60" spans="1:114" ht="15" customHeight="1">
      <c r="A60" s="135" t="s">
        <v>393</v>
      </c>
      <c r="B60" s="135"/>
      <c r="C60" s="135"/>
      <c r="D60" s="17" t="s">
        <v>394</v>
      </c>
      <c r="E60" s="9">
        <v>10000</v>
      </c>
      <c r="F60" s="9">
        <v>10000</v>
      </c>
      <c r="G60" s="13" t="s">
        <v>124</v>
      </c>
      <c r="H60" s="13" t="s">
        <v>124</v>
      </c>
      <c r="I60" s="13" t="s">
        <v>124</v>
      </c>
      <c r="J60" s="13" t="s">
        <v>124</v>
      </c>
      <c r="K60" s="13" t="s">
        <v>124</v>
      </c>
      <c r="L60" s="13" t="s">
        <v>124</v>
      </c>
      <c r="M60" s="13" t="s">
        <v>124</v>
      </c>
      <c r="N60" s="13" t="s">
        <v>124</v>
      </c>
      <c r="O60" s="13" t="s">
        <v>124</v>
      </c>
      <c r="P60" s="13" t="s">
        <v>124</v>
      </c>
      <c r="Q60" s="13" t="s">
        <v>124</v>
      </c>
      <c r="R60" s="13" t="s">
        <v>124</v>
      </c>
      <c r="S60" s="9">
        <v>10000</v>
      </c>
      <c r="T60" s="13" t="s">
        <v>124</v>
      </c>
      <c r="U60" s="13" t="s">
        <v>124</v>
      </c>
      <c r="V60" s="13" t="s">
        <v>124</v>
      </c>
      <c r="W60" s="13" t="s">
        <v>124</v>
      </c>
      <c r="X60" s="13" t="s">
        <v>124</v>
      </c>
      <c r="Y60" s="13" t="s">
        <v>124</v>
      </c>
      <c r="Z60" s="13" t="s">
        <v>124</v>
      </c>
      <c r="AA60" s="13" t="s">
        <v>124</v>
      </c>
      <c r="AB60" s="13" t="s">
        <v>124</v>
      </c>
      <c r="AC60" s="13" t="s">
        <v>124</v>
      </c>
      <c r="AD60" s="13" t="s">
        <v>124</v>
      </c>
      <c r="AE60" s="13" t="s">
        <v>124</v>
      </c>
      <c r="AF60" s="13" t="s">
        <v>124</v>
      </c>
      <c r="AG60" s="13" t="s">
        <v>124</v>
      </c>
      <c r="AH60" s="13" t="s">
        <v>124</v>
      </c>
      <c r="AI60" s="13" t="s">
        <v>124</v>
      </c>
      <c r="AJ60" s="13" t="s">
        <v>124</v>
      </c>
      <c r="AK60" s="13" t="s">
        <v>124</v>
      </c>
      <c r="AL60" s="13" t="s">
        <v>124</v>
      </c>
      <c r="AM60" s="13" t="s">
        <v>124</v>
      </c>
      <c r="AN60" s="13" t="s">
        <v>124</v>
      </c>
      <c r="AO60" s="13" t="s">
        <v>124</v>
      </c>
      <c r="AP60" s="13" t="s">
        <v>124</v>
      </c>
      <c r="AQ60" s="13" t="s">
        <v>124</v>
      </c>
      <c r="AR60" s="13" t="s">
        <v>124</v>
      </c>
      <c r="AS60" s="13" t="s">
        <v>124</v>
      </c>
      <c r="AT60" s="13" t="s">
        <v>124</v>
      </c>
      <c r="AU60" s="13" t="s">
        <v>124</v>
      </c>
      <c r="AV60" s="13" t="s">
        <v>124</v>
      </c>
      <c r="AW60" s="13" t="s">
        <v>124</v>
      </c>
      <c r="AX60" s="13" t="s">
        <v>124</v>
      </c>
      <c r="AY60" s="13" t="s">
        <v>124</v>
      </c>
      <c r="AZ60" s="13" t="s">
        <v>124</v>
      </c>
      <c r="BA60" s="13" t="s">
        <v>124</v>
      </c>
      <c r="BB60" s="13" t="s">
        <v>124</v>
      </c>
      <c r="BC60" s="13" t="s">
        <v>124</v>
      </c>
      <c r="BD60" s="13" t="s">
        <v>124</v>
      </c>
      <c r="BE60" s="13" t="s">
        <v>124</v>
      </c>
      <c r="BF60" s="13" t="s">
        <v>124</v>
      </c>
      <c r="BG60" s="13" t="s">
        <v>124</v>
      </c>
      <c r="BH60" s="13" t="s">
        <v>124</v>
      </c>
      <c r="BI60" s="13" t="s">
        <v>124</v>
      </c>
      <c r="BJ60" s="13" t="s">
        <v>124</v>
      </c>
      <c r="BK60" s="13" t="s">
        <v>124</v>
      </c>
      <c r="BL60" s="13" t="s">
        <v>124</v>
      </c>
      <c r="BM60" s="13" t="s">
        <v>124</v>
      </c>
      <c r="BN60" s="13" t="s">
        <v>124</v>
      </c>
      <c r="BO60" s="13" t="s">
        <v>124</v>
      </c>
      <c r="BP60" s="13" t="s">
        <v>124</v>
      </c>
      <c r="BQ60" s="13" t="s">
        <v>124</v>
      </c>
      <c r="BR60" s="13" t="s">
        <v>124</v>
      </c>
      <c r="BS60" s="13" t="s">
        <v>124</v>
      </c>
      <c r="BT60" s="13" t="s">
        <v>124</v>
      </c>
      <c r="BU60" s="13" t="s">
        <v>124</v>
      </c>
      <c r="BV60" s="13" t="s">
        <v>124</v>
      </c>
      <c r="BW60" s="13" t="s">
        <v>124</v>
      </c>
      <c r="BX60" s="13" t="s">
        <v>124</v>
      </c>
      <c r="BY60" s="13" t="s">
        <v>124</v>
      </c>
      <c r="BZ60" s="13" t="s">
        <v>124</v>
      </c>
      <c r="CA60" s="13" t="s">
        <v>124</v>
      </c>
      <c r="CB60" s="13" t="s">
        <v>124</v>
      </c>
      <c r="CC60" s="13" t="s">
        <v>124</v>
      </c>
      <c r="CD60" s="13" t="s">
        <v>124</v>
      </c>
      <c r="CE60" s="13" t="s">
        <v>124</v>
      </c>
      <c r="CF60" s="13" t="s">
        <v>124</v>
      </c>
      <c r="CG60" s="13" t="s">
        <v>124</v>
      </c>
      <c r="CH60" s="13" t="s">
        <v>124</v>
      </c>
      <c r="CI60" s="13" t="s">
        <v>124</v>
      </c>
      <c r="CJ60" s="13" t="s">
        <v>124</v>
      </c>
      <c r="CK60" s="13" t="s">
        <v>124</v>
      </c>
      <c r="CL60" s="13" t="s">
        <v>124</v>
      </c>
      <c r="CM60" s="13" t="s">
        <v>124</v>
      </c>
      <c r="CN60" s="13" t="s">
        <v>124</v>
      </c>
      <c r="CO60" s="13" t="s">
        <v>124</v>
      </c>
      <c r="CP60" s="13" t="s">
        <v>124</v>
      </c>
      <c r="CQ60" s="13" t="s">
        <v>124</v>
      </c>
      <c r="CR60" s="13" t="s">
        <v>124</v>
      </c>
      <c r="CS60" s="13" t="s">
        <v>124</v>
      </c>
      <c r="CT60" s="13" t="s">
        <v>124</v>
      </c>
      <c r="CU60" s="13" t="s">
        <v>124</v>
      </c>
      <c r="CV60" s="13" t="s">
        <v>124</v>
      </c>
      <c r="CW60" s="13" t="s">
        <v>124</v>
      </c>
      <c r="CX60" s="13" t="s">
        <v>124</v>
      </c>
      <c r="CY60" s="13" t="s">
        <v>124</v>
      </c>
      <c r="CZ60" s="13" t="s">
        <v>124</v>
      </c>
      <c r="DA60" s="13" t="s">
        <v>124</v>
      </c>
      <c r="DB60" s="13" t="s">
        <v>124</v>
      </c>
      <c r="DC60" s="13" t="s">
        <v>124</v>
      </c>
      <c r="DD60" s="13" t="s">
        <v>124</v>
      </c>
      <c r="DE60" s="13" t="s">
        <v>124</v>
      </c>
      <c r="DF60" s="13" t="s">
        <v>124</v>
      </c>
      <c r="DG60" s="13" t="s">
        <v>124</v>
      </c>
      <c r="DH60" s="13" t="s">
        <v>124</v>
      </c>
      <c r="DI60" s="13" t="s">
        <v>124</v>
      </c>
      <c r="DJ60" s="15" t="s">
        <v>124</v>
      </c>
    </row>
    <row r="61" spans="1:114" ht="15" customHeight="1">
      <c r="A61" s="135" t="s">
        <v>395</v>
      </c>
      <c r="B61" s="135"/>
      <c r="C61" s="135"/>
      <c r="D61" s="17" t="s">
        <v>396</v>
      </c>
      <c r="E61" s="9">
        <v>155000</v>
      </c>
      <c r="F61" s="13" t="s">
        <v>124</v>
      </c>
      <c r="G61" s="13" t="s">
        <v>124</v>
      </c>
      <c r="H61" s="13" t="s">
        <v>124</v>
      </c>
      <c r="I61" s="13" t="s">
        <v>124</v>
      </c>
      <c r="J61" s="13" t="s">
        <v>124</v>
      </c>
      <c r="K61" s="13" t="s">
        <v>124</v>
      </c>
      <c r="L61" s="13" t="s">
        <v>124</v>
      </c>
      <c r="M61" s="13" t="s">
        <v>124</v>
      </c>
      <c r="N61" s="13" t="s">
        <v>124</v>
      </c>
      <c r="O61" s="13" t="s">
        <v>124</v>
      </c>
      <c r="P61" s="13" t="s">
        <v>124</v>
      </c>
      <c r="Q61" s="13" t="s">
        <v>124</v>
      </c>
      <c r="R61" s="13" t="s">
        <v>124</v>
      </c>
      <c r="S61" s="13" t="s">
        <v>124</v>
      </c>
      <c r="T61" s="9">
        <v>155000</v>
      </c>
      <c r="U61" s="13" t="s">
        <v>124</v>
      </c>
      <c r="V61" s="13" t="s">
        <v>124</v>
      </c>
      <c r="W61" s="13" t="s">
        <v>124</v>
      </c>
      <c r="X61" s="13" t="s">
        <v>124</v>
      </c>
      <c r="Y61" s="13" t="s">
        <v>124</v>
      </c>
      <c r="Z61" s="13" t="s">
        <v>124</v>
      </c>
      <c r="AA61" s="13" t="s">
        <v>124</v>
      </c>
      <c r="AB61" s="13" t="s">
        <v>124</v>
      </c>
      <c r="AC61" s="13" t="s">
        <v>124</v>
      </c>
      <c r="AD61" s="13" t="s">
        <v>124</v>
      </c>
      <c r="AE61" s="13" t="s">
        <v>124</v>
      </c>
      <c r="AF61" s="13" t="s">
        <v>124</v>
      </c>
      <c r="AG61" s="13" t="s">
        <v>124</v>
      </c>
      <c r="AH61" s="13" t="s">
        <v>124</v>
      </c>
      <c r="AI61" s="13" t="s">
        <v>124</v>
      </c>
      <c r="AJ61" s="13" t="s">
        <v>124</v>
      </c>
      <c r="AK61" s="13" t="s">
        <v>124</v>
      </c>
      <c r="AL61" s="13" t="s">
        <v>124</v>
      </c>
      <c r="AM61" s="13" t="s">
        <v>124</v>
      </c>
      <c r="AN61" s="13" t="s">
        <v>124</v>
      </c>
      <c r="AO61" s="13" t="s">
        <v>124</v>
      </c>
      <c r="AP61" s="13" t="s">
        <v>124</v>
      </c>
      <c r="AQ61" s="13" t="s">
        <v>124</v>
      </c>
      <c r="AR61" s="13" t="s">
        <v>124</v>
      </c>
      <c r="AS61" s="13" t="s">
        <v>124</v>
      </c>
      <c r="AT61" s="13" t="s">
        <v>124</v>
      </c>
      <c r="AU61" s="9">
        <v>155000</v>
      </c>
      <c r="AV61" s="13" t="s">
        <v>124</v>
      </c>
      <c r="AW61" s="13" t="s">
        <v>124</v>
      </c>
      <c r="AX61" s="13" t="s">
        <v>124</v>
      </c>
      <c r="AY61" s="13" t="s">
        <v>124</v>
      </c>
      <c r="AZ61" s="13" t="s">
        <v>124</v>
      </c>
      <c r="BA61" s="13" t="s">
        <v>124</v>
      </c>
      <c r="BB61" s="13" t="s">
        <v>124</v>
      </c>
      <c r="BC61" s="13" t="s">
        <v>124</v>
      </c>
      <c r="BD61" s="13" t="s">
        <v>124</v>
      </c>
      <c r="BE61" s="13" t="s">
        <v>124</v>
      </c>
      <c r="BF61" s="13" t="s">
        <v>124</v>
      </c>
      <c r="BG61" s="13" t="s">
        <v>124</v>
      </c>
      <c r="BH61" s="13" t="s">
        <v>124</v>
      </c>
      <c r="BI61" s="13" t="s">
        <v>124</v>
      </c>
      <c r="BJ61" s="13" t="s">
        <v>124</v>
      </c>
      <c r="BK61" s="13" t="s">
        <v>124</v>
      </c>
      <c r="BL61" s="13" t="s">
        <v>124</v>
      </c>
      <c r="BM61" s="13" t="s">
        <v>124</v>
      </c>
      <c r="BN61" s="13" t="s">
        <v>124</v>
      </c>
      <c r="BO61" s="13" t="s">
        <v>124</v>
      </c>
      <c r="BP61" s="13" t="s">
        <v>124</v>
      </c>
      <c r="BQ61" s="13" t="s">
        <v>124</v>
      </c>
      <c r="BR61" s="13" t="s">
        <v>124</v>
      </c>
      <c r="BS61" s="13" t="s">
        <v>124</v>
      </c>
      <c r="BT61" s="13" t="s">
        <v>124</v>
      </c>
      <c r="BU61" s="13" t="s">
        <v>124</v>
      </c>
      <c r="BV61" s="13" t="s">
        <v>124</v>
      </c>
      <c r="BW61" s="13" t="s">
        <v>124</v>
      </c>
      <c r="BX61" s="13" t="s">
        <v>124</v>
      </c>
      <c r="BY61" s="13" t="s">
        <v>124</v>
      </c>
      <c r="BZ61" s="13" t="s">
        <v>124</v>
      </c>
      <c r="CA61" s="13" t="s">
        <v>124</v>
      </c>
      <c r="CB61" s="13" t="s">
        <v>124</v>
      </c>
      <c r="CC61" s="13" t="s">
        <v>124</v>
      </c>
      <c r="CD61" s="13" t="s">
        <v>124</v>
      </c>
      <c r="CE61" s="13" t="s">
        <v>124</v>
      </c>
      <c r="CF61" s="13" t="s">
        <v>124</v>
      </c>
      <c r="CG61" s="13" t="s">
        <v>124</v>
      </c>
      <c r="CH61" s="13" t="s">
        <v>124</v>
      </c>
      <c r="CI61" s="13" t="s">
        <v>124</v>
      </c>
      <c r="CJ61" s="13" t="s">
        <v>124</v>
      </c>
      <c r="CK61" s="13" t="s">
        <v>124</v>
      </c>
      <c r="CL61" s="13" t="s">
        <v>124</v>
      </c>
      <c r="CM61" s="13" t="s">
        <v>124</v>
      </c>
      <c r="CN61" s="13" t="s">
        <v>124</v>
      </c>
      <c r="CO61" s="13" t="s">
        <v>124</v>
      </c>
      <c r="CP61" s="13" t="s">
        <v>124</v>
      </c>
      <c r="CQ61" s="13" t="s">
        <v>124</v>
      </c>
      <c r="CR61" s="13" t="s">
        <v>124</v>
      </c>
      <c r="CS61" s="13" t="s">
        <v>124</v>
      </c>
      <c r="CT61" s="13" t="s">
        <v>124</v>
      </c>
      <c r="CU61" s="13" t="s">
        <v>124</v>
      </c>
      <c r="CV61" s="13" t="s">
        <v>124</v>
      </c>
      <c r="CW61" s="13" t="s">
        <v>124</v>
      </c>
      <c r="CX61" s="13" t="s">
        <v>124</v>
      </c>
      <c r="CY61" s="13" t="s">
        <v>124</v>
      </c>
      <c r="CZ61" s="13" t="s">
        <v>124</v>
      </c>
      <c r="DA61" s="13" t="s">
        <v>124</v>
      </c>
      <c r="DB61" s="13" t="s">
        <v>124</v>
      </c>
      <c r="DC61" s="13" t="s">
        <v>124</v>
      </c>
      <c r="DD61" s="13" t="s">
        <v>124</v>
      </c>
      <c r="DE61" s="13" t="s">
        <v>124</v>
      </c>
      <c r="DF61" s="13" t="s">
        <v>124</v>
      </c>
      <c r="DG61" s="13" t="s">
        <v>124</v>
      </c>
      <c r="DH61" s="13" t="s">
        <v>124</v>
      </c>
      <c r="DI61" s="13" t="s">
        <v>124</v>
      </c>
      <c r="DJ61" s="15" t="s">
        <v>124</v>
      </c>
    </row>
    <row r="62" spans="1:114" ht="15" customHeight="1">
      <c r="A62" s="135" t="s">
        <v>397</v>
      </c>
      <c r="B62" s="135"/>
      <c r="C62" s="135"/>
      <c r="D62" s="17" t="s">
        <v>398</v>
      </c>
      <c r="E62" s="9">
        <v>1409638.51</v>
      </c>
      <c r="F62" s="13" t="s">
        <v>124</v>
      </c>
      <c r="G62" s="13" t="s">
        <v>124</v>
      </c>
      <c r="H62" s="13" t="s">
        <v>124</v>
      </c>
      <c r="I62" s="13" t="s">
        <v>124</v>
      </c>
      <c r="J62" s="13" t="s">
        <v>124</v>
      </c>
      <c r="K62" s="13" t="s">
        <v>124</v>
      </c>
      <c r="L62" s="13" t="s">
        <v>124</v>
      </c>
      <c r="M62" s="13" t="s">
        <v>124</v>
      </c>
      <c r="N62" s="13" t="s">
        <v>124</v>
      </c>
      <c r="O62" s="13" t="s">
        <v>124</v>
      </c>
      <c r="P62" s="13" t="s">
        <v>124</v>
      </c>
      <c r="Q62" s="13" t="s">
        <v>124</v>
      </c>
      <c r="R62" s="13" t="s">
        <v>124</v>
      </c>
      <c r="S62" s="13" t="s">
        <v>124</v>
      </c>
      <c r="T62" s="9">
        <v>1409638.51</v>
      </c>
      <c r="U62" s="13" t="s">
        <v>124</v>
      </c>
      <c r="V62" s="13" t="s">
        <v>124</v>
      </c>
      <c r="W62" s="13" t="s">
        <v>124</v>
      </c>
      <c r="X62" s="13" t="s">
        <v>124</v>
      </c>
      <c r="Y62" s="13" t="s">
        <v>124</v>
      </c>
      <c r="Z62" s="13" t="s">
        <v>124</v>
      </c>
      <c r="AA62" s="13" t="s">
        <v>124</v>
      </c>
      <c r="AB62" s="13" t="s">
        <v>124</v>
      </c>
      <c r="AC62" s="13" t="s">
        <v>124</v>
      </c>
      <c r="AD62" s="13" t="s">
        <v>124</v>
      </c>
      <c r="AE62" s="13" t="s">
        <v>124</v>
      </c>
      <c r="AF62" s="13" t="s">
        <v>124</v>
      </c>
      <c r="AG62" s="13" t="s">
        <v>124</v>
      </c>
      <c r="AH62" s="13" t="s">
        <v>124</v>
      </c>
      <c r="AI62" s="13" t="s">
        <v>124</v>
      </c>
      <c r="AJ62" s="13" t="s">
        <v>124</v>
      </c>
      <c r="AK62" s="13" t="s">
        <v>124</v>
      </c>
      <c r="AL62" s="13" t="s">
        <v>124</v>
      </c>
      <c r="AM62" s="13" t="s">
        <v>124</v>
      </c>
      <c r="AN62" s="13" t="s">
        <v>124</v>
      </c>
      <c r="AO62" s="13" t="s">
        <v>124</v>
      </c>
      <c r="AP62" s="13" t="s">
        <v>124</v>
      </c>
      <c r="AQ62" s="13" t="s">
        <v>124</v>
      </c>
      <c r="AR62" s="13" t="s">
        <v>124</v>
      </c>
      <c r="AS62" s="13" t="s">
        <v>124</v>
      </c>
      <c r="AT62" s="13" t="s">
        <v>124</v>
      </c>
      <c r="AU62" s="9">
        <v>1409638.51</v>
      </c>
      <c r="AV62" s="13" t="s">
        <v>124</v>
      </c>
      <c r="AW62" s="13" t="s">
        <v>124</v>
      </c>
      <c r="AX62" s="13" t="s">
        <v>124</v>
      </c>
      <c r="AY62" s="13" t="s">
        <v>124</v>
      </c>
      <c r="AZ62" s="13" t="s">
        <v>124</v>
      </c>
      <c r="BA62" s="13" t="s">
        <v>124</v>
      </c>
      <c r="BB62" s="13" t="s">
        <v>124</v>
      </c>
      <c r="BC62" s="13" t="s">
        <v>124</v>
      </c>
      <c r="BD62" s="13" t="s">
        <v>124</v>
      </c>
      <c r="BE62" s="13" t="s">
        <v>124</v>
      </c>
      <c r="BF62" s="13" t="s">
        <v>124</v>
      </c>
      <c r="BG62" s="13" t="s">
        <v>124</v>
      </c>
      <c r="BH62" s="13" t="s">
        <v>124</v>
      </c>
      <c r="BI62" s="13" t="s">
        <v>124</v>
      </c>
      <c r="BJ62" s="13" t="s">
        <v>124</v>
      </c>
      <c r="BK62" s="13" t="s">
        <v>124</v>
      </c>
      <c r="BL62" s="13" t="s">
        <v>124</v>
      </c>
      <c r="BM62" s="13" t="s">
        <v>124</v>
      </c>
      <c r="BN62" s="13" t="s">
        <v>124</v>
      </c>
      <c r="BO62" s="13" t="s">
        <v>124</v>
      </c>
      <c r="BP62" s="13" t="s">
        <v>124</v>
      </c>
      <c r="BQ62" s="13" t="s">
        <v>124</v>
      </c>
      <c r="BR62" s="13" t="s">
        <v>124</v>
      </c>
      <c r="BS62" s="13" t="s">
        <v>124</v>
      </c>
      <c r="BT62" s="13" t="s">
        <v>124</v>
      </c>
      <c r="BU62" s="13" t="s">
        <v>124</v>
      </c>
      <c r="BV62" s="13" t="s">
        <v>124</v>
      </c>
      <c r="BW62" s="13" t="s">
        <v>124</v>
      </c>
      <c r="BX62" s="13" t="s">
        <v>124</v>
      </c>
      <c r="BY62" s="13" t="s">
        <v>124</v>
      </c>
      <c r="BZ62" s="13" t="s">
        <v>124</v>
      </c>
      <c r="CA62" s="13" t="s">
        <v>124</v>
      </c>
      <c r="CB62" s="13" t="s">
        <v>124</v>
      </c>
      <c r="CC62" s="13" t="s">
        <v>124</v>
      </c>
      <c r="CD62" s="13" t="s">
        <v>124</v>
      </c>
      <c r="CE62" s="13" t="s">
        <v>124</v>
      </c>
      <c r="CF62" s="13" t="s">
        <v>124</v>
      </c>
      <c r="CG62" s="13" t="s">
        <v>124</v>
      </c>
      <c r="CH62" s="13" t="s">
        <v>124</v>
      </c>
      <c r="CI62" s="13" t="s">
        <v>124</v>
      </c>
      <c r="CJ62" s="13" t="s">
        <v>124</v>
      </c>
      <c r="CK62" s="13" t="s">
        <v>124</v>
      </c>
      <c r="CL62" s="13" t="s">
        <v>124</v>
      </c>
      <c r="CM62" s="13" t="s">
        <v>124</v>
      </c>
      <c r="CN62" s="13" t="s">
        <v>124</v>
      </c>
      <c r="CO62" s="13" t="s">
        <v>124</v>
      </c>
      <c r="CP62" s="13" t="s">
        <v>124</v>
      </c>
      <c r="CQ62" s="13" t="s">
        <v>124</v>
      </c>
      <c r="CR62" s="13" t="s">
        <v>124</v>
      </c>
      <c r="CS62" s="13" t="s">
        <v>124</v>
      </c>
      <c r="CT62" s="13" t="s">
        <v>124</v>
      </c>
      <c r="CU62" s="13" t="s">
        <v>124</v>
      </c>
      <c r="CV62" s="13" t="s">
        <v>124</v>
      </c>
      <c r="CW62" s="13" t="s">
        <v>124</v>
      </c>
      <c r="CX62" s="13" t="s">
        <v>124</v>
      </c>
      <c r="CY62" s="13" t="s">
        <v>124</v>
      </c>
      <c r="CZ62" s="13" t="s">
        <v>124</v>
      </c>
      <c r="DA62" s="13" t="s">
        <v>124</v>
      </c>
      <c r="DB62" s="13" t="s">
        <v>124</v>
      </c>
      <c r="DC62" s="13" t="s">
        <v>124</v>
      </c>
      <c r="DD62" s="13" t="s">
        <v>124</v>
      </c>
      <c r="DE62" s="13" t="s">
        <v>124</v>
      </c>
      <c r="DF62" s="13" t="s">
        <v>124</v>
      </c>
      <c r="DG62" s="13" t="s">
        <v>124</v>
      </c>
      <c r="DH62" s="13" t="s">
        <v>124</v>
      </c>
      <c r="DI62" s="13" t="s">
        <v>124</v>
      </c>
      <c r="DJ62" s="15" t="s">
        <v>124</v>
      </c>
    </row>
    <row r="63" spans="1:114" ht="15" customHeight="1">
      <c r="A63" s="135" t="s">
        <v>399</v>
      </c>
      <c r="B63" s="135"/>
      <c r="C63" s="135"/>
      <c r="D63" s="17" t="s">
        <v>312</v>
      </c>
      <c r="E63" s="9">
        <v>309083.56</v>
      </c>
      <c r="F63" s="13" t="s">
        <v>124</v>
      </c>
      <c r="G63" s="13" t="s">
        <v>124</v>
      </c>
      <c r="H63" s="13" t="s">
        <v>124</v>
      </c>
      <c r="I63" s="13" t="s">
        <v>124</v>
      </c>
      <c r="J63" s="13" t="s">
        <v>124</v>
      </c>
      <c r="K63" s="13" t="s">
        <v>124</v>
      </c>
      <c r="L63" s="13" t="s">
        <v>124</v>
      </c>
      <c r="M63" s="13" t="s">
        <v>124</v>
      </c>
      <c r="N63" s="13" t="s">
        <v>124</v>
      </c>
      <c r="O63" s="13" t="s">
        <v>124</v>
      </c>
      <c r="P63" s="13" t="s">
        <v>124</v>
      </c>
      <c r="Q63" s="13" t="s">
        <v>124</v>
      </c>
      <c r="R63" s="13" t="s">
        <v>124</v>
      </c>
      <c r="S63" s="13" t="s">
        <v>124</v>
      </c>
      <c r="T63" s="9">
        <v>309083.56</v>
      </c>
      <c r="U63" s="13" t="s">
        <v>124</v>
      </c>
      <c r="V63" s="13" t="s">
        <v>124</v>
      </c>
      <c r="W63" s="13" t="s">
        <v>124</v>
      </c>
      <c r="X63" s="13" t="s">
        <v>124</v>
      </c>
      <c r="Y63" s="13" t="s">
        <v>124</v>
      </c>
      <c r="Z63" s="13" t="s">
        <v>124</v>
      </c>
      <c r="AA63" s="13" t="s">
        <v>124</v>
      </c>
      <c r="AB63" s="13" t="s">
        <v>124</v>
      </c>
      <c r="AC63" s="13" t="s">
        <v>124</v>
      </c>
      <c r="AD63" s="13" t="s">
        <v>124</v>
      </c>
      <c r="AE63" s="13" t="s">
        <v>124</v>
      </c>
      <c r="AF63" s="13" t="s">
        <v>124</v>
      </c>
      <c r="AG63" s="13" t="s">
        <v>124</v>
      </c>
      <c r="AH63" s="13" t="s">
        <v>124</v>
      </c>
      <c r="AI63" s="13" t="s">
        <v>124</v>
      </c>
      <c r="AJ63" s="13" t="s">
        <v>124</v>
      </c>
      <c r="AK63" s="13" t="s">
        <v>124</v>
      </c>
      <c r="AL63" s="13" t="s">
        <v>124</v>
      </c>
      <c r="AM63" s="13" t="s">
        <v>124</v>
      </c>
      <c r="AN63" s="13" t="s">
        <v>124</v>
      </c>
      <c r="AO63" s="13" t="s">
        <v>124</v>
      </c>
      <c r="AP63" s="13" t="s">
        <v>124</v>
      </c>
      <c r="AQ63" s="13" t="s">
        <v>124</v>
      </c>
      <c r="AR63" s="13" t="s">
        <v>124</v>
      </c>
      <c r="AS63" s="13" t="s">
        <v>124</v>
      </c>
      <c r="AT63" s="13" t="s">
        <v>124</v>
      </c>
      <c r="AU63" s="9">
        <v>309083.56</v>
      </c>
      <c r="AV63" s="13" t="s">
        <v>124</v>
      </c>
      <c r="AW63" s="13" t="s">
        <v>124</v>
      </c>
      <c r="AX63" s="13" t="s">
        <v>124</v>
      </c>
      <c r="AY63" s="13" t="s">
        <v>124</v>
      </c>
      <c r="AZ63" s="13" t="s">
        <v>124</v>
      </c>
      <c r="BA63" s="13" t="s">
        <v>124</v>
      </c>
      <c r="BB63" s="13" t="s">
        <v>124</v>
      </c>
      <c r="BC63" s="13" t="s">
        <v>124</v>
      </c>
      <c r="BD63" s="13" t="s">
        <v>124</v>
      </c>
      <c r="BE63" s="13" t="s">
        <v>124</v>
      </c>
      <c r="BF63" s="13" t="s">
        <v>124</v>
      </c>
      <c r="BG63" s="13" t="s">
        <v>124</v>
      </c>
      <c r="BH63" s="13" t="s">
        <v>124</v>
      </c>
      <c r="BI63" s="13" t="s">
        <v>124</v>
      </c>
      <c r="BJ63" s="13" t="s">
        <v>124</v>
      </c>
      <c r="BK63" s="13" t="s">
        <v>124</v>
      </c>
      <c r="BL63" s="13" t="s">
        <v>124</v>
      </c>
      <c r="BM63" s="13" t="s">
        <v>124</v>
      </c>
      <c r="BN63" s="13" t="s">
        <v>124</v>
      </c>
      <c r="BO63" s="13" t="s">
        <v>124</v>
      </c>
      <c r="BP63" s="13" t="s">
        <v>124</v>
      </c>
      <c r="BQ63" s="13" t="s">
        <v>124</v>
      </c>
      <c r="BR63" s="13" t="s">
        <v>124</v>
      </c>
      <c r="BS63" s="13" t="s">
        <v>124</v>
      </c>
      <c r="BT63" s="13" t="s">
        <v>124</v>
      </c>
      <c r="BU63" s="13" t="s">
        <v>124</v>
      </c>
      <c r="BV63" s="13" t="s">
        <v>124</v>
      </c>
      <c r="BW63" s="13" t="s">
        <v>124</v>
      </c>
      <c r="BX63" s="13" t="s">
        <v>124</v>
      </c>
      <c r="BY63" s="13" t="s">
        <v>124</v>
      </c>
      <c r="BZ63" s="13" t="s">
        <v>124</v>
      </c>
      <c r="CA63" s="13" t="s">
        <v>124</v>
      </c>
      <c r="CB63" s="13" t="s">
        <v>124</v>
      </c>
      <c r="CC63" s="13" t="s">
        <v>124</v>
      </c>
      <c r="CD63" s="13" t="s">
        <v>124</v>
      </c>
      <c r="CE63" s="13" t="s">
        <v>124</v>
      </c>
      <c r="CF63" s="13" t="s">
        <v>124</v>
      </c>
      <c r="CG63" s="13" t="s">
        <v>124</v>
      </c>
      <c r="CH63" s="13" t="s">
        <v>124</v>
      </c>
      <c r="CI63" s="13" t="s">
        <v>124</v>
      </c>
      <c r="CJ63" s="13" t="s">
        <v>124</v>
      </c>
      <c r="CK63" s="13" t="s">
        <v>124</v>
      </c>
      <c r="CL63" s="13" t="s">
        <v>124</v>
      </c>
      <c r="CM63" s="13" t="s">
        <v>124</v>
      </c>
      <c r="CN63" s="13" t="s">
        <v>124</v>
      </c>
      <c r="CO63" s="13" t="s">
        <v>124</v>
      </c>
      <c r="CP63" s="13" t="s">
        <v>124</v>
      </c>
      <c r="CQ63" s="13" t="s">
        <v>124</v>
      </c>
      <c r="CR63" s="13" t="s">
        <v>124</v>
      </c>
      <c r="CS63" s="13" t="s">
        <v>124</v>
      </c>
      <c r="CT63" s="13" t="s">
        <v>124</v>
      </c>
      <c r="CU63" s="13" t="s">
        <v>124</v>
      </c>
      <c r="CV63" s="13" t="s">
        <v>124</v>
      </c>
      <c r="CW63" s="13" t="s">
        <v>124</v>
      </c>
      <c r="CX63" s="13" t="s">
        <v>124</v>
      </c>
      <c r="CY63" s="13" t="s">
        <v>124</v>
      </c>
      <c r="CZ63" s="13" t="s">
        <v>124</v>
      </c>
      <c r="DA63" s="13" t="s">
        <v>124</v>
      </c>
      <c r="DB63" s="13" t="s">
        <v>124</v>
      </c>
      <c r="DC63" s="13" t="s">
        <v>124</v>
      </c>
      <c r="DD63" s="13" t="s">
        <v>124</v>
      </c>
      <c r="DE63" s="13" t="s">
        <v>124</v>
      </c>
      <c r="DF63" s="13" t="s">
        <v>124</v>
      </c>
      <c r="DG63" s="13" t="s">
        <v>124</v>
      </c>
      <c r="DH63" s="13" t="s">
        <v>124</v>
      </c>
      <c r="DI63" s="13" t="s">
        <v>124</v>
      </c>
      <c r="DJ63" s="15" t="s">
        <v>124</v>
      </c>
    </row>
    <row r="64" spans="1:114" ht="15" customHeight="1">
      <c r="A64" s="135" t="s">
        <v>400</v>
      </c>
      <c r="B64" s="135"/>
      <c r="C64" s="135"/>
      <c r="D64" s="17" t="s">
        <v>401</v>
      </c>
      <c r="E64" s="9">
        <v>35000</v>
      </c>
      <c r="F64" s="13" t="s">
        <v>124</v>
      </c>
      <c r="G64" s="13" t="s">
        <v>124</v>
      </c>
      <c r="H64" s="13" t="s">
        <v>124</v>
      </c>
      <c r="I64" s="13" t="s">
        <v>124</v>
      </c>
      <c r="J64" s="13" t="s">
        <v>124</v>
      </c>
      <c r="K64" s="13" t="s">
        <v>124</v>
      </c>
      <c r="L64" s="13" t="s">
        <v>124</v>
      </c>
      <c r="M64" s="13" t="s">
        <v>124</v>
      </c>
      <c r="N64" s="13" t="s">
        <v>124</v>
      </c>
      <c r="O64" s="13" t="s">
        <v>124</v>
      </c>
      <c r="P64" s="13" t="s">
        <v>124</v>
      </c>
      <c r="Q64" s="13" t="s">
        <v>124</v>
      </c>
      <c r="R64" s="13" t="s">
        <v>124</v>
      </c>
      <c r="S64" s="13" t="s">
        <v>124</v>
      </c>
      <c r="T64" s="9">
        <v>35000</v>
      </c>
      <c r="U64" s="13" t="s">
        <v>124</v>
      </c>
      <c r="V64" s="13" t="s">
        <v>124</v>
      </c>
      <c r="W64" s="13" t="s">
        <v>124</v>
      </c>
      <c r="X64" s="13" t="s">
        <v>124</v>
      </c>
      <c r="Y64" s="13" t="s">
        <v>124</v>
      </c>
      <c r="Z64" s="13" t="s">
        <v>124</v>
      </c>
      <c r="AA64" s="13" t="s">
        <v>124</v>
      </c>
      <c r="AB64" s="13" t="s">
        <v>124</v>
      </c>
      <c r="AC64" s="13" t="s">
        <v>124</v>
      </c>
      <c r="AD64" s="13" t="s">
        <v>124</v>
      </c>
      <c r="AE64" s="13" t="s">
        <v>124</v>
      </c>
      <c r="AF64" s="13" t="s">
        <v>124</v>
      </c>
      <c r="AG64" s="13" t="s">
        <v>124</v>
      </c>
      <c r="AH64" s="13" t="s">
        <v>124</v>
      </c>
      <c r="AI64" s="13" t="s">
        <v>124</v>
      </c>
      <c r="AJ64" s="13" t="s">
        <v>124</v>
      </c>
      <c r="AK64" s="13" t="s">
        <v>124</v>
      </c>
      <c r="AL64" s="13" t="s">
        <v>124</v>
      </c>
      <c r="AM64" s="13" t="s">
        <v>124</v>
      </c>
      <c r="AN64" s="13" t="s">
        <v>124</v>
      </c>
      <c r="AO64" s="13" t="s">
        <v>124</v>
      </c>
      <c r="AP64" s="13" t="s">
        <v>124</v>
      </c>
      <c r="AQ64" s="13" t="s">
        <v>124</v>
      </c>
      <c r="AR64" s="13" t="s">
        <v>124</v>
      </c>
      <c r="AS64" s="13" t="s">
        <v>124</v>
      </c>
      <c r="AT64" s="13" t="s">
        <v>124</v>
      </c>
      <c r="AU64" s="9">
        <v>35000</v>
      </c>
      <c r="AV64" s="13" t="s">
        <v>124</v>
      </c>
      <c r="AW64" s="13" t="s">
        <v>124</v>
      </c>
      <c r="AX64" s="13" t="s">
        <v>124</v>
      </c>
      <c r="AY64" s="13" t="s">
        <v>124</v>
      </c>
      <c r="AZ64" s="13" t="s">
        <v>124</v>
      </c>
      <c r="BA64" s="13" t="s">
        <v>124</v>
      </c>
      <c r="BB64" s="13" t="s">
        <v>124</v>
      </c>
      <c r="BC64" s="13" t="s">
        <v>124</v>
      </c>
      <c r="BD64" s="13" t="s">
        <v>124</v>
      </c>
      <c r="BE64" s="13" t="s">
        <v>124</v>
      </c>
      <c r="BF64" s="13" t="s">
        <v>124</v>
      </c>
      <c r="BG64" s="13" t="s">
        <v>124</v>
      </c>
      <c r="BH64" s="13" t="s">
        <v>124</v>
      </c>
      <c r="BI64" s="13" t="s">
        <v>124</v>
      </c>
      <c r="BJ64" s="13" t="s">
        <v>124</v>
      </c>
      <c r="BK64" s="13" t="s">
        <v>124</v>
      </c>
      <c r="BL64" s="13" t="s">
        <v>124</v>
      </c>
      <c r="BM64" s="13" t="s">
        <v>124</v>
      </c>
      <c r="BN64" s="13" t="s">
        <v>124</v>
      </c>
      <c r="BO64" s="13" t="s">
        <v>124</v>
      </c>
      <c r="BP64" s="13" t="s">
        <v>124</v>
      </c>
      <c r="BQ64" s="13" t="s">
        <v>124</v>
      </c>
      <c r="BR64" s="13" t="s">
        <v>124</v>
      </c>
      <c r="BS64" s="13" t="s">
        <v>124</v>
      </c>
      <c r="BT64" s="13" t="s">
        <v>124</v>
      </c>
      <c r="BU64" s="13" t="s">
        <v>124</v>
      </c>
      <c r="BV64" s="13" t="s">
        <v>124</v>
      </c>
      <c r="BW64" s="13" t="s">
        <v>124</v>
      </c>
      <c r="BX64" s="13" t="s">
        <v>124</v>
      </c>
      <c r="BY64" s="13" t="s">
        <v>124</v>
      </c>
      <c r="BZ64" s="13" t="s">
        <v>124</v>
      </c>
      <c r="CA64" s="13" t="s">
        <v>124</v>
      </c>
      <c r="CB64" s="13" t="s">
        <v>124</v>
      </c>
      <c r="CC64" s="13" t="s">
        <v>124</v>
      </c>
      <c r="CD64" s="13" t="s">
        <v>124</v>
      </c>
      <c r="CE64" s="13" t="s">
        <v>124</v>
      </c>
      <c r="CF64" s="13" t="s">
        <v>124</v>
      </c>
      <c r="CG64" s="13" t="s">
        <v>124</v>
      </c>
      <c r="CH64" s="13" t="s">
        <v>124</v>
      </c>
      <c r="CI64" s="13" t="s">
        <v>124</v>
      </c>
      <c r="CJ64" s="13" t="s">
        <v>124</v>
      </c>
      <c r="CK64" s="13" t="s">
        <v>124</v>
      </c>
      <c r="CL64" s="13" t="s">
        <v>124</v>
      </c>
      <c r="CM64" s="13" t="s">
        <v>124</v>
      </c>
      <c r="CN64" s="13" t="s">
        <v>124</v>
      </c>
      <c r="CO64" s="13" t="s">
        <v>124</v>
      </c>
      <c r="CP64" s="13" t="s">
        <v>124</v>
      </c>
      <c r="CQ64" s="13" t="s">
        <v>124</v>
      </c>
      <c r="CR64" s="13" t="s">
        <v>124</v>
      </c>
      <c r="CS64" s="13" t="s">
        <v>124</v>
      </c>
      <c r="CT64" s="13" t="s">
        <v>124</v>
      </c>
      <c r="CU64" s="13" t="s">
        <v>124</v>
      </c>
      <c r="CV64" s="13" t="s">
        <v>124</v>
      </c>
      <c r="CW64" s="13" t="s">
        <v>124</v>
      </c>
      <c r="CX64" s="13" t="s">
        <v>124</v>
      </c>
      <c r="CY64" s="13" t="s">
        <v>124</v>
      </c>
      <c r="CZ64" s="13" t="s">
        <v>124</v>
      </c>
      <c r="DA64" s="13" t="s">
        <v>124</v>
      </c>
      <c r="DB64" s="13" t="s">
        <v>124</v>
      </c>
      <c r="DC64" s="13" t="s">
        <v>124</v>
      </c>
      <c r="DD64" s="13" t="s">
        <v>124</v>
      </c>
      <c r="DE64" s="13" t="s">
        <v>124</v>
      </c>
      <c r="DF64" s="13" t="s">
        <v>124</v>
      </c>
      <c r="DG64" s="13" t="s">
        <v>124</v>
      </c>
      <c r="DH64" s="13" t="s">
        <v>124</v>
      </c>
      <c r="DI64" s="13" t="s">
        <v>124</v>
      </c>
      <c r="DJ64" s="15" t="s">
        <v>124</v>
      </c>
    </row>
    <row r="65" spans="1:114" ht="15" customHeight="1">
      <c r="A65" s="135" t="s">
        <v>402</v>
      </c>
      <c r="B65" s="135"/>
      <c r="C65" s="135"/>
      <c r="D65" s="17" t="s">
        <v>403</v>
      </c>
      <c r="E65" s="9">
        <v>120000</v>
      </c>
      <c r="F65" s="13" t="s">
        <v>124</v>
      </c>
      <c r="G65" s="13" t="s">
        <v>124</v>
      </c>
      <c r="H65" s="13" t="s">
        <v>124</v>
      </c>
      <c r="I65" s="13" t="s">
        <v>124</v>
      </c>
      <c r="J65" s="13" t="s">
        <v>124</v>
      </c>
      <c r="K65" s="13" t="s">
        <v>124</v>
      </c>
      <c r="L65" s="13" t="s">
        <v>124</v>
      </c>
      <c r="M65" s="13" t="s">
        <v>124</v>
      </c>
      <c r="N65" s="13" t="s">
        <v>124</v>
      </c>
      <c r="O65" s="13" t="s">
        <v>124</v>
      </c>
      <c r="P65" s="13" t="s">
        <v>124</v>
      </c>
      <c r="Q65" s="13" t="s">
        <v>124</v>
      </c>
      <c r="R65" s="13" t="s">
        <v>124</v>
      </c>
      <c r="S65" s="13" t="s">
        <v>124</v>
      </c>
      <c r="T65" s="9">
        <v>120000</v>
      </c>
      <c r="U65" s="13" t="s">
        <v>124</v>
      </c>
      <c r="V65" s="13" t="s">
        <v>124</v>
      </c>
      <c r="W65" s="13" t="s">
        <v>124</v>
      </c>
      <c r="X65" s="13" t="s">
        <v>124</v>
      </c>
      <c r="Y65" s="13" t="s">
        <v>124</v>
      </c>
      <c r="Z65" s="13" t="s">
        <v>124</v>
      </c>
      <c r="AA65" s="13" t="s">
        <v>124</v>
      </c>
      <c r="AB65" s="13" t="s">
        <v>124</v>
      </c>
      <c r="AC65" s="13" t="s">
        <v>124</v>
      </c>
      <c r="AD65" s="13" t="s">
        <v>124</v>
      </c>
      <c r="AE65" s="13" t="s">
        <v>124</v>
      </c>
      <c r="AF65" s="13" t="s">
        <v>124</v>
      </c>
      <c r="AG65" s="13" t="s">
        <v>124</v>
      </c>
      <c r="AH65" s="13" t="s">
        <v>124</v>
      </c>
      <c r="AI65" s="13" t="s">
        <v>124</v>
      </c>
      <c r="AJ65" s="13" t="s">
        <v>124</v>
      </c>
      <c r="AK65" s="13" t="s">
        <v>124</v>
      </c>
      <c r="AL65" s="13" t="s">
        <v>124</v>
      </c>
      <c r="AM65" s="13" t="s">
        <v>124</v>
      </c>
      <c r="AN65" s="13" t="s">
        <v>124</v>
      </c>
      <c r="AO65" s="13" t="s">
        <v>124</v>
      </c>
      <c r="AP65" s="13" t="s">
        <v>124</v>
      </c>
      <c r="AQ65" s="13" t="s">
        <v>124</v>
      </c>
      <c r="AR65" s="13" t="s">
        <v>124</v>
      </c>
      <c r="AS65" s="13" t="s">
        <v>124</v>
      </c>
      <c r="AT65" s="13" t="s">
        <v>124</v>
      </c>
      <c r="AU65" s="9">
        <v>120000</v>
      </c>
      <c r="AV65" s="13" t="s">
        <v>124</v>
      </c>
      <c r="AW65" s="13" t="s">
        <v>124</v>
      </c>
      <c r="AX65" s="13" t="s">
        <v>124</v>
      </c>
      <c r="AY65" s="13" t="s">
        <v>124</v>
      </c>
      <c r="AZ65" s="13" t="s">
        <v>124</v>
      </c>
      <c r="BA65" s="13" t="s">
        <v>124</v>
      </c>
      <c r="BB65" s="13" t="s">
        <v>124</v>
      </c>
      <c r="BC65" s="13" t="s">
        <v>124</v>
      </c>
      <c r="BD65" s="13" t="s">
        <v>124</v>
      </c>
      <c r="BE65" s="13" t="s">
        <v>124</v>
      </c>
      <c r="BF65" s="13" t="s">
        <v>124</v>
      </c>
      <c r="BG65" s="13" t="s">
        <v>124</v>
      </c>
      <c r="BH65" s="13" t="s">
        <v>124</v>
      </c>
      <c r="BI65" s="13" t="s">
        <v>124</v>
      </c>
      <c r="BJ65" s="13" t="s">
        <v>124</v>
      </c>
      <c r="BK65" s="13" t="s">
        <v>124</v>
      </c>
      <c r="BL65" s="13" t="s">
        <v>124</v>
      </c>
      <c r="BM65" s="13" t="s">
        <v>124</v>
      </c>
      <c r="BN65" s="13" t="s">
        <v>124</v>
      </c>
      <c r="BO65" s="13" t="s">
        <v>124</v>
      </c>
      <c r="BP65" s="13" t="s">
        <v>124</v>
      </c>
      <c r="BQ65" s="13" t="s">
        <v>124</v>
      </c>
      <c r="BR65" s="13" t="s">
        <v>124</v>
      </c>
      <c r="BS65" s="13" t="s">
        <v>124</v>
      </c>
      <c r="BT65" s="13" t="s">
        <v>124</v>
      </c>
      <c r="BU65" s="13" t="s">
        <v>124</v>
      </c>
      <c r="BV65" s="13" t="s">
        <v>124</v>
      </c>
      <c r="BW65" s="13" t="s">
        <v>124</v>
      </c>
      <c r="BX65" s="13" t="s">
        <v>124</v>
      </c>
      <c r="BY65" s="13" t="s">
        <v>124</v>
      </c>
      <c r="BZ65" s="13" t="s">
        <v>124</v>
      </c>
      <c r="CA65" s="13" t="s">
        <v>124</v>
      </c>
      <c r="CB65" s="13" t="s">
        <v>124</v>
      </c>
      <c r="CC65" s="13" t="s">
        <v>124</v>
      </c>
      <c r="CD65" s="13" t="s">
        <v>124</v>
      </c>
      <c r="CE65" s="13" t="s">
        <v>124</v>
      </c>
      <c r="CF65" s="13" t="s">
        <v>124</v>
      </c>
      <c r="CG65" s="13" t="s">
        <v>124</v>
      </c>
      <c r="CH65" s="13" t="s">
        <v>124</v>
      </c>
      <c r="CI65" s="13" t="s">
        <v>124</v>
      </c>
      <c r="CJ65" s="13" t="s">
        <v>124</v>
      </c>
      <c r="CK65" s="13" t="s">
        <v>124</v>
      </c>
      <c r="CL65" s="13" t="s">
        <v>124</v>
      </c>
      <c r="CM65" s="13" t="s">
        <v>124</v>
      </c>
      <c r="CN65" s="13" t="s">
        <v>124</v>
      </c>
      <c r="CO65" s="13" t="s">
        <v>124</v>
      </c>
      <c r="CP65" s="13" t="s">
        <v>124</v>
      </c>
      <c r="CQ65" s="13" t="s">
        <v>124</v>
      </c>
      <c r="CR65" s="13" t="s">
        <v>124</v>
      </c>
      <c r="CS65" s="13" t="s">
        <v>124</v>
      </c>
      <c r="CT65" s="13" t="s">
        <v>124</v>
      </c>
      <c r="CU65" s="13" t="s">
        <v>124</v>
      </c>
      <c r="CV65" s="13" t="s">
        <v>124</v>
      </c>
      <c r="CW65" s="13" t="s">
        <v>124</v>
      </c>
      <c r="CX65" s="13" t="s">
        <v>124</v>
      </c>
      <c r="CY65" s="13" t="s">
        <v>124</v>
      </c>
      <c r="CZ65" s="13" t="s">
        <v>124</v>
      </c>
      <c r="DA65" s="13" t="s">
        <v>124</v>
      </c>
      <c r="DB65" s="13" t="s">
        <v>124</v>
      </c>
      <c r="DC65" s="13" t="s">
        <v>124</v>
      </c>
      <c r="DD65" s="13" t="s">
        <v>124</v>
      </c>
      <c r="DE65" s="13" t="s">
        <v>124</v>
      </c>
      <c r="DF65" s="13" t="s">
        <v>124</v>
      </c>
      <c r="DG65" s="13" t="s">
        <v>124</v>
      </c>
      <c r="DH65" s="13" t="s">
        <v>124</v>
      </c>
      <c r="DI65" s="13" t="s">
        <v>124</v>
      </c>
      <c r="DJ65" s="15" t="s">
        <v>124</v>
      </c>
    </row>
    <row r="66" spans="1:114" ht="15" customHeight="1">
      <c r="A66" s="135" t="s">
        <v>404</v>
      </c>
      <c r="B66" s="135"/>
      <c r="C66" s="135"/>
      <c r="D66" s="17" t="s">
        <v>405</v>
      </c>
      <c r="E66" s="9">
        <v>1325980</v>
      </c>
      <c r="F66" s="13" t="s">
        <v>124</v>
      </c>
      <c r="G66" s="13" t="s">
        <v>124</v>
      </c>
      <c r="H66" s="13" t="s">
        <v>124</v>
      </c>
      <c r="I66" s="13" t="s">
        <v>124</v>
      </c>
      <c r="J66" s="13" t="s">
        <v>124</v>
      </c>
      <c r="K66" s="13" t="s">
        <v>124</v>
      </c>
      <c r="L66" s="13" t="s">
        <v>124</v>
      </c>
      <c r="M66" s="13" t="s">
        <v>124</v>
      </c>
      <c r="N66" s="13" t="s">
        <v>124</v>
      </c>
      <c r="O66" s="13" t="s">
        <v>124</v>
      </c>
      <c r="P66" s="13" t="s">
        <v>124</v>
      </c>
      <c r="Q66" s="13" t="s">
        <v>124</v>
      </c>
      <c r="R66" s="13" t="s">
        <v>124</v>
      </c>
      <c r="S66" s="13" t="s">
        <v>124</v>
      </c>
      <c r="T66" s="9">
        <v>1325980</v>
      </c>
      <c r="U66" s="13" t="s">
        <v>124</v>
      </c>
      <c r="V66" s="13" t="s">
        <v>124</v>
      </c>
      <c r="W66" s="13" t="s">
        <v>124</v>
      </c>
      <c r="X66" s="13" t="s">
        <v>124</v>
      </c>
      <c r="Y66" s="13" t="s">
        <v>124</v>
      </c>
      <c r="Z66" s="13" t="s">
        <v>124</v>
      </c>
      <c r="AA66" s="13" t="s">
        <v>124</v>
      </c>
      <c r="AB66" s="13" t="s">
        <v>124</v>
      </c>
      <c r="AC66" s="13" t="s">
        <v>124</v>
      </c>
      <c r="AD66" s="13" t="s">
        <v>124</v>
      </c>
      <c r="AE66" s="13" t="s">
        <v>124</v>
      </c>
      <c r="AF66" s="13" t="s">
        <v>124</v>
      </c>
      <c r="AG66" s="13" t="s">
        <v>124</v>
      </c>
      <c r="AH66" s="13" t="s">
        <v>124</v>
      </c>
      <c r="AI66" s="13" t="s">
        <v>124</v>
      </c>
      <c r="AJ66" s="13" t="s">
        <v>124</v>
      </c>
      <c r="AK66" s="13" t="s">
        <v>124</v>
      </c>
      <c r="AL66" s="13" t="s">
        <v>124</v>
      </c>
      <c r="AM66" s="13" t="s">
        <v>124</v>
      </c>
      <c r="AN66" s="13" t="s">
        <v>124</v>
      </c>
      <c r="AO66" s="13" t="s">
        <v>124</v>
      </c>
      <c r="AP66" s="13" t="s">
        <v>124</v>
      </c>
      <c r="AQ66" s="13" t="s">
        <v>124</v>
      </c>
      <c r="AR66" s="13" t="s">
        <v>124</v>
      </c>
      <c r="AS66" s="13" t="s">
        <v>124</v>
      </c>
      <c r="AT66" s="13" t="s">
        <v>124</v>
      </c>
      <c r="AU66" s="9">
        <v>1325980</v>
      </c>
      <c r="AV66" s="13" t="s">
        <v>124</v>
      </c>
      <c r="AW66" s="13" t="s">
        <v>124</v>
      </c>
      <c r="AX66" s="13" t="s">
        <v>124</v>
      </c>
      <c r="AY66" s="13" t="s">
        <v>124</v>
      </c>
      <c r="AZ66" s="13" t="s">
        <v>124</v>
      </c>
      <c r="BA66" s="13" t="s">
        <v>124</v>
      </c>
      <c r="BB66" s="13" t="s">
        <v>124</v>
      </c>
      <c r="BC66" s="13" t="s">
        <v>124</v>
      </c>
      <c r="BD66" s="13" t="s">
        <v>124</v>
      </c>
      <c r="BE66" s="13" t="s">
        <v>124</v>
      </c>
      <c r="BF66" s="13" t="s">
        <v>124</v>
      </c>
      <c r="BG66" s="13" t="s">
        <v>124</v>
      </c>
      <c r="BH66" s="13" t="s">
        <v>124</v>
      </c>
      <c r="BI66" s="13" t="s">
        <v>124</v>
      </c>
      <c r="BJ66" s="13" t="s">
        <v>124</v>
      </c>
      <c r="BK66" s="13" t="s">
        <v>124</v>
      </c>
      <c r="BL66" s="13" t="s">
        <v>124</v>
      </c>
      <c r="BM66" s="13" t="s">
        <v>124</v>
      </c>
      <c r="BN66" s="13" t="s">
        <v>124</v>
      </c>
      <c r="BO66" s="13" t="s">
        <v>124</v>
      </c>
      <c r="BP66" s="13" t="s">
        <v>124</v>
      </c>
      <c r="BQ66" s="13" t="s">
        <v>124</v>
      </c>
      <c r="BR66" s="13" t="s">
        <v>124</v>
      </c>
      <c r="BS66" s="13" t="s">
        <v>124</v>
      </c>
      <c r="BT66" s="13" t="s">
        <v>124</v>
      </c>
      <c r="BU66" s="13" t="s">
        <v>124</v>
      </c>
      <c r="BV66" s="13" t="s">
        <v>124</v>
      </c>
      <c r="BW66" s="13" t="s">
        <v>124</v>
      </c>
      <c r="BX66" s="13" t="s">
        <v>124</v>
      </c>
      <c r="BY66" s="13" t="s">
        <v>124</v>
      </c>
      <c r="BZ66" s="13" t="s">
        <v>124</v>
      </c>
      <c r="CA66" s="13" t="s">
        <v>124</v>
      </c>
      <c r="CB66" s="13" t="s">
        <v>124</v>
      </c>
      <c r="CC66" s="13" t="s">
        <v>124</v>
      </c>
      <c r="CD66" s="13" t="s">
        <v>124</v>
      </c>
      <c r="CE66" s="13" t="s">
        <v>124</v>
      </c>
      <c r="CF66" s="13" t="s">
        <v>124</v>
      </c>
      <c r="CG66" s="13" t="s">
        <v>124</v>
      </c>
      <c r="CH66" s="13" t="s">
        <v>124</v>
      </c>
      <c r="CI66" s="13" t="s">
        <v>124</v>
      </c>
      <c r="CJ66" s="13" t="s">
        <v>124</v>
      </c>
      <c r="CK66" s="13" t="s">
        <v>124</v>
      </c>
      <c r="CL66" s="13" t="s">
        <v>124</v>
      </c>
      <c r="CM66" s="13" t="s">
        <v>124</v>
      </c>
      <c r="CN66" s="13" t="s">
        <v>124</v>
      </c>
      <c r="CO66" s="13" t="s">
        <v>124</v>
      </c>
      <c r="CP66" s="13" t="s">
        <v>124</v>
      </c>
      <c r="CQ66" s="13" t="s">
        <v>124</v>
      </c>
      <c r="CR66" s="13" t="s">
        <v>124</v>
      </c>
      <c r="CS66" s="13" t="s">
        <v>124</v>
      </c>
      <c r="CT66" s="13" t="s">
        <v>124</v>
      </c>
      <c r="CU66" s="13" t="s">
        <v>124</v>
      </c>
      <c r="CV66" s="13" t="s">
        <v>124</v>
      </c>
      <c r="CW66" s="13" t="s">
        <v>124</v>
      </c>
      <c r="CX66" s="13" t="s">
        <v>124</v>
      </c>
      <c r="CY66" s="13" t="s">
        <v>124</v>
      </c>
      <c r="CZ66" s="13" t="s">
        <v>124</v>
      </c>
      <c r="DA66" s="13" t="s">
        <v>124</v>
      </c>
      <c r="DB66" s="13" t="s">
        <v>124</v>
      </c>
      <c r="DC66" s="13" t="s">
        <v>124</v>
      </c>
      <c r="DD66" s="13" t="s">
        <v>124</v>
      </c>
      <c r="DE66" s="13" t="s">
        <v>124</v>
      </c>
      <c r="DF66" s="13" t="s">
        <v>124</v>
      </c>
      <c r="DG66" s="13" t="s">
        <v>124</v>
      </c>
      <c r="DH66" s="13" t="s">
        <v>124</v>
      </c>
      <c r="DI66" s="13" t="s">
        <v>124</v>
      </c>
      <c r="DJ66" s="15" t="s">
        <v>124</v>
      </c>
    </row>
    <row r="67" spans="1:114" ht="15" customHeight="1">
      <c r="A67" s="135" t="s">
        <v>406</v>
      </c>
      <c r="B67" s="135"/>
      <c r="C67" s="135"/>
      <c r="D67" s="17" t="s">
        <v>407</v>
      </c>
      <c r="E67" s="9">
        <v>100000</v>
      </c>
      <c r="F67" s="13" t="s">
        <v>124</v>
      </c>
      <c r="G67" s="13" t="s">
        <v>124</v>
      </c>
      <c r="H67" s="13" t="s">
        <v>124</v>
      </c>
      <c r="I67" s="13" t="s">
        <v>124</v>
      </c>
      <c r="J67" s="13" t="s">
        <v>124</v>
      </c>
      <c r="K67" s="13" t="s">
        <v>124</v>
      </c>
      <c r="L67" s="13" t="s">
        <v>124</v>
      </c>
      <c r="M67" s="13" t="s">
        <v>124</v>
      </c>
      <c r="N67" s="13" t="s">
        <v>124</v>
      </c>
      <c r="O67" s="13" t="s">
        <v>124</v>
      </c>
      <c r="P67" s="13" t="s">
        <v>124</v>
      </c>
      <c r="Q67" s="13" t="s">
        <v>124</v>
      </c>
      <c r="R67" s="13" t="s">
        <v>124</v>
      </c>
      <c r="S67" s="13" t="s">
        <v>124</v>
      </c>
      <c r="T67" s="13" t="s">
        <v>124</v>
      </c>
      <c r="U67" s="13" t="s">
        <v>124</v>
      </c>
      <c r="V67" s="13" t="s">
        <v>124</v>
      </c>
      <c r="W67" s="13" t="s">
        <v>124</v>
      </c>
      <c r="X67" s="13" t="s">
        <v>124</v>
      </c>
      <c r="Y67" s="13" t="s">
        <v>124</v>
      </c>
      <c r="Z67" s="13" t="s">
        <v>124</v>
      </c>
      <c r="AA67" s="13" t="s">
        <v>124</v>
      </c>
      <c r="AB67" s="13" t="s">
        <v>124</v>
      </c>
      <c r="AC67" s="13" t="s">
        <v>124</v>
      </c>
      <c r="AD67" s="13" t="s">
        <v>124</v>
      </c>
      <c r="AE67" s="13" t="s">
        <v>124</v>
      </c>
      <c r="AF67" s="13" t="s">
        <v>124</v>
      </c>
      <c r="AG67" s="13" t="s">
        <v>124</v>
      </c>
      <c r="AH67" s="13" t="s">
        <v>124</v>
      </c>
      <c r="AI67" s="13" t="s">
        <v>124</v>
      </c>
      <c r="AJ67" s="13" t="s">
        <v>124</v>
      </c>
      <c r="AK67" s="13" t="s">
        <v>124</v>
      </c>
      <c r="AL67" s="13" t="s">
        <v>124</v>
      </c>
      <c r="AM67" s="13" t="s">
        <v>124</v>
      </c>
      <c r="AN67" s="13" t="s">
        <v>124</v>
      </c>
      <c r="AO67" s="13" t="s">
        <v>124</v>
      </c>
      <c r="AP67" s="13" t="s">
        <v>124</v>
      </c>
      <c r="AQ67" s="13" t="s">
        <v>124</v>
      </c>
      <c r="AR67" s="13" t="s">
        <v>124</v>
      </c>
      <c r="AS67" s="13" t="s">
        <v>124</v>
      </c>
      <c r="AT67" s="13" t="s">
        <v>124</v>
      </c>
      <c r="AU67" s="13" t="s">
        <v>124</v>
      </c>
      <c r="AV67" s="13" t="s">
        <v>124</v>
      </c>
      <c r="AW67" s="13" t="s">
        <v>124</v>
      </c>
      <c r="AX67" s="13" t="s">
        <v>124</v>
      </c>
      <c r="AY67" s="13" t="s">
        <v>124</v>
      </c>
      <c r="AZ67" s="13" t="s">
        <v>124</v>
      </c>
      <c r="BA67" s="13" t="s">
        <v>124</v>
      </c>
      <c r="BB67" s="13" t="s">
        <v>124</v>
      </c>
      <c r="BC67" s="13" t="s">
        <v>124</v>
      </c>
      <c r="BD67" s="13" t="s">
        <v>124</v>
      </c>
      <c r="BE67" s="13" t="s">
        <v>124</v>
      </c>
      <c r="BF67" s="13" t="s">
        <v>124</v>
      </c>
      <c r="BG67" s="13" t="s">
        <v>124</v>
      </c>
      <c r="BH67" s="13" t="s">
        <v>124</v>
      </c>
      <c r="BI67" s="13" t="s">
        <v>124</v>
      </c>
      <c r="BJ67" s="13" t="s">
        <v>124</v>
      </c>
      <c r="BK67" s="13" t="s">
        <v>124</v>
      </c>
      <c r="BL67" s="13" t="s">
        <v>124</v>
      </c>
      <c r="BM67" s="13" t="s">
        <v>124</v>
      </c>
      <c r="BN67" s="13" t="s">
        <v>124</v>
      </c>
      <c r="BO67" s="13" t="s">
        <v>124</v>
      </c>
      <c r="BP67" s="13" t="s">
        <v>124</v>
      </c>
      <c r="BQ67" s="13" t="s">
        <v>124</v>
      </c>
      <c r="BR67" s="13" t="s">
        <v>124</v>
      </c>
      <c r="BS67" s="13" t="s">
        <v>124</v>
      </c>
      <c r="BT67" s="13" t="s">
        <v>124</v>
      </c>
      <c r="BU67" s="13" t="s">
        <v>124</v>
      </c>
      <c r="BV67" s="13" t="s">
        <v>124</v>
      </c>
      <c r="BW67" s="13" t="s">
        <v>124</v>
      </c>
      <c r="BX67" s="13" t="s">
        <v>124</v>
      </c>
      <c r="BY67" s="13" t="s">
        <v>124</v>
      </c>
      <c r="BZ67" s="13" t="s">
        <v>124</v>
      </c>
      <c r="CA67" s="9">
        <v>100000</v>
      </c>
      <c r="CB67" s="13" t="s">
        <v>124</v>
      </c>
      <c r="CC67" s="13" t="s">
        <v>124</v>
      </c>
      <c r="CD67" s="13" t="s">
        <v>124</v>
      </c>
      <c r="CE67" s="13" t="s">
        <v>124</v>
      </c>
      <c r="CF67" s="13" t="s">
        <v>124</v>
      </c>
      <c r="CG67" s="13" t="s">
        <v>124</v>
      </c>
      <c r="CH67" s="13" t="s">
        <v>124</v>
      </c>
      <c r="CI67" s="13" t="s">
        <v>124</v>
      </c>
      <c r="CJ67" s="13" t="s">
        <v>124</v>
      </c>
      <c r="CK67" s="13" t="s">
        <v>124</v>
      </c>
      <c r="CL67" s="9">
        <v>100000</v>
      </c>
      <c r="CM67" s="13" t="s">
        <v>124</v>
      </c>
      <c r="CN67" s="13" t="s">
        <v>124</v>
      </c>
      <c r="CO67" s="13" t="s">
        <v>124</v>
      </c>
      <c r="CP67" s="13" t="s">
        <v>124</v>
      </c>
      <c r="CQ67" s="13" t="s">
        <v>124</v>
      </c>
      <c r="CR67" s="13" t="s">
        <v>124</v>
      </c>
      <c r="CS67" s="13" t="s">
        <v>124</v>
      </c>
      <c r="CT67" s="13" t="s">
        <v>124</v>
      </c>
      <c r="CU67" s="13" t="s">
        <v>124</v>
      </c>
      <c r="CV67" s="13" t="s">
        <v>124</v>
      </c>
      <c r="CW67" s="13" t="s">
        <v>124</v>
      </c>
      <c r="CX67" s="13" t="s">
        <v>124</v>
      </c>
      <c r="CY67" s="13" t="s">
        <v>124</v>
      </c>
      <c r="CZ67" s="13" t="s">
        <v>124</v>
      </c>
      <c r="DA67" s="13" t="s">
        <v>124</v>
      </c>
      <c r="DB67" s="13" t="s">
        <v>124</v>
      </c>
      <c r="DC67" s="13" t="s">
        <v>124</v>
      </c>
      <c r="DD67" s="13" t="s">
        <v>124</v>
      </c>
      <c r="DE67" s="13" t="s">
        <v>124</v>
      </c>
      <c r="DF67" s="13" t="s">
        <v>124</v>
      </c>
      <c r="DG67" s="13" t="s">
        <v>124</v>
      </c>
      <c r="DH67" s="13" t="s">
        <v>124</v>
      </c>
      <c r="DI67" s="13" t="s">
        <v>124</v>
      </c>
      <c r="DJ67" s="15" t="s">
        <v>124</v>
      </c>
    </row>
    <row r="68" spans="1:114" ht="15" customHeight="1">
      <c r="A68" s="135" t="s">
        <v>408</v>
      </c>
      <c r="B68" s="135"/>
      <c r="C68" s="135"/>
      <c r="D68" s="17" t="s">
        <v>409</v>
      </c>
      <c r="E68" s="9">
        <v>8400</v>
      </c>
      <c r="F68" s="13" t="s">
        <v>124</v>
      </c>
      <c r="G68" s="13" t="s">
        <v>124</v>
      </c>
      <c r="H68" s="13" t="s">
        <v>124</v>
      </c>
      <c r="I68" s="13" t="s">
        <v>124</v>
      </c>
      <c r="J68" s="13" t="s">
        <v>124</v>
      </c>
      <c r="K68" s="13" t="s">
        <v>124</v>
      </c>
      <c r="L68" s="13" t="s">
        <v>124</v>
      </c>
      <c r="M68" s="13" t="s">
        <v>124</v>
      </c>
      <c r="N68" s="13" t="s">
        <v>124</v>
      </c>
      <c r="O68" s="13" t="s">
        <v>124</v>
      </c>
      <c r="P68" s="13" t="s">
        <v>124</v>
      </c>
      <c r="Q68" s="13" t="s">
        <v>124</v>
      </c>
      <c r="R68" s="13" t="s">
        <v>124</v>
      </c>
      <c r="S68" s="13" t="s">
        <v>124</v>
      </c>
      <c r="T68" s="13" t="s">
        <v>124</v>
      </c>
      <c r="U68" s="13" t="s">
        <v>124</v>
      </c>
      <c r="V68" s="13" t="s">
        <v>124</v>
      </c>
      <c r="W68" s="13" t="s">
        <v>124</v>
      </c>
      <c r="X68" s="13" t="s">
        <v>124</v>
      </c>
      <c r="Y68" s="13" t="s">
        <v>124</v>
      </c>
      <c r="Z68" s="13" t="s">
        <v>124</v>
      </c>
      <c r="AA68" s="13" t="s">
        <v>124</v>
      </c>
      <c r="AB68" s="13" t="s">
        <v>124</v>
      </c>
      <c r="AC68" s="13" t="s">
        <v>124</v>
      </c>
      <c r="AD68" s="13" t="s">
        <v>124</v>
      </c>
      <c r="AE68" s="13" t="s">
        <v>124</v>
      </c>
      <c r="AF68" s="13" t="s">
        <v>124</v>
      </c>
      <c r="AG68" s="13" t="s">
        <v>124</v>
      </c>
      <c r="AH68" s="13" t="s">
        <v>124</v>
      </c>
      <c r="AI68" s="13" t="s">
        <v>124</v>
      </c>
      <c r="AJ68" s="13" t="s">
        <v>124</v>
      </c>
      <c r="AK68" s="13" t="s">
        <v>124</v>
      </c>
      <c r="AL68" s="13" t="s">
        <v>124</v>
      </c>
      <c r="AM68" s="13" t="s">
        <v>124</v>
      </c>
      <c r="AN68" s="13" t="s">
        <v>124</v>
      </c>
      <c r="AO68" s="13" t="s">
        <v>124</v>
      </c>
      <c r="AP68" s="13" t="s">
        <v>124</v>
      </c>
      <c r="AQ68" s="13" t="s">
        <v>124</v>
      </c>
      <c r="AR68" s="13" t="s">
        <v>124</v>
      </c>
      <c r="AS68" s="13" t="s">
        <v>124</v>
      </c>
      <c r="AT68" s="13" t="s">
        <v>124</v>
      </c>
      <c r="AU68" s="13" t="s">
        <v>124</v>
      </c>
      <c r="AV68" s="13" t="s">
        <v>124</v>
      </c>
      <c r="AW68" s="13" t="s">
        <v>124</v>
      </c>
      <c r="AX68" s="13" t="s">
        <v>124</v>
      </c>
      <c r="AY68" s="13" t="s">
        <v>124</v>
      </c>
      <c r="AZ68" s="13" t="s">
        <v>124</v>
      </c>
      <c r="BA68" s="13" t="s">
        <v>124</v>
      </c>
      <c r="BB68" s="13" t="s">
        <v>124</v>
      </c>
      <c r="BC68" s="13" t="s">
        <v>124</v>
      </c>
      <c r="BD68" s="13" t="s">
        <v>124</v>
      </c>
      <c r="BE68" s="13" t="s">
        <v>124</v>
      </c>
      <c r="BF68" s="13" t="s">
        <v>124</v>
      </c>
      <c r="BG68" s="13" t="s">
        <v>124</v>
      </c>
      <c r="BH68" s="13" t="s">
        <v>124</v>
      </c>
      <c r="BI68" s="13" t="s">
        <v>124</v>
      </c>
      <c r="BJ68" s="13" t="s">
        <v>124</v>
      </c>
      <c r="BK68" s="13" t="s">
        <v>124</v>
      </c>
      <c r="BL68" s="13" t="s">
        <v>124</v>
      </c>
      <c r="BM68" s="13" t="s">
        <v>124</v>
      </c>
      <c r="BN68" s="13" t="s">
        <v>124</v>
      </c>
      <c r="BO68" s="13" t="s">
        <v>124</v>
      </c>
      <c r="BP68" s="13" t="s">
        <v>124</v>
      </c>
      <c r="BQ68" s="13" t="s">
        <v>124</v>
      </c>
      <c r="BR68" s="13" t="s">
        <v>124</v>
      </c>
      <c r="BS68" s="13" t="s">
        <v>124</v>
      </c>
      <c r="BT68" s="13" t="s">
        <v>124</v>
      </c>
      <c r="BU68" s="13" t="s">
        <v>124</v>
      </c>
      <c r="BV68" s="13" t="s">
        <v>124</v>
      </c>
      <c r="BW68" s="13" t="s">
        <v>124</v>
      </c>
      <c r="BX68" s="13" t="s">
        <v>124</v>
      </c>
      <c r="BY68" s="13" t="s">
        <v>124</v>
      </c>
      <c r="BZ68" s="13" t="s">
        <v>124</v>
      </c>
      <c r="CA68" s="9">
        <v>8400</v>
      </c>
      <c r="CB68" s="13" t="s">
        <v>124</v>
      </c>
      <c r="CC68" s="13" t="s">
        <v>124</v>
      </c>
      <c r="CD68" s="13" t="s">
        <v>124</v>
      </c>
      <c r="CE68" s="9">
        <v>8400</v>
      </c>
      <c r="CF68" s="13" t="s">
        <v>124</v>
      </c>
      <c r="CG68" s="13" t="s">
        <v>124</v>
      </c>
      <c r="CH68" s="13" t="s">
        <v>124</v>
      </c>
      <c r="CI68" s="13" t="s">
        <v>124</v>
      </c>
      <c r="CJ68" s="13" t="s">
        <v>124</v>
      </c>
      <c r="CK68" s="13" t="s">
        <v>124</v>
      </c>
      <c r="CL68" s="13" t="s">
        <v>124</v>
      </c>
      <c r="CM68" s="13" t="s">
        <v>124</v>
      </c>
      <c r="CN68" s="13" t="s">
        <v>124</v>
      </c>
      <c r="CO68" s="13" t="s">
        <v>124</v>
      </c>
      <c r="CP68" s="13" t="s">
        <v>124</v>
      </c>
      <c r="CQ68" s="13" t="s">
        <v>124</v>
      </c>
      <c r="CR68" s="13" t="s">
        <v>124</v>
      </c>
      <c r="CS68" s="13" t="s">
        <v>124</v>
      </c>
      <c r="CT68" s="13" t="s">
        <v>124</v>
      </c>
      <c r="CU68" s="13" t="s">
        <v>124</v>
      </c>
      <c r="CV68" s="13" t="s">
        <v>124</v>
      </c>
      <c r="CW68" s="13" t="s">
        <v>124</v>
      </c>
      <c r="CX68" s="13" t="s">
        <v>124</v>
      </c>
      <c r="CY68" s="13" t="s">
        <v>124</v>
      </c>
      <c r="CZ68" s="13" t="s">
        <v>124</v>
      </c>
      <c r="DA68" s="13" t="s">
        <v>124</v>
      </c>
      <c r="DB68" s="13" t="s">
        <v>124</v>
      </c>
      <c r="DC68" s="13" t="s">
        <v>124</v>
      </c>
      <c r="DD68" s="13" t="s">
        <v>124</v>
      </c>
      <c r="DE68" s="13" t="s">
        <v>124</v>
      </c>
      <c r="DF68" s="13" t="s">
        <v>124</v>
      </c>
      <c r="DG68" s="13" t="s">
        <v>124</v>
      </c>
      <c r="DH68" s="13" t="s">
        <v>124</v>
      </c>
      <c r="DI68" s="13" t="s">
        <v>124</v>
      </c>
      <c r="DJ68" s="15" t="s">
        <v>124</v>
      </c>
    </row>
    <row r="69" spans="1:114" ht="15" customHeight="1">
      <c r="A69" s="135" t="s">
        <v>410</v>
      </c>
      <c r="B69" s="135"/>
      <c r="C69" s="135"/>
      <c r="D69" s="17" t="s">
        <v>312</v>
      </c>
      <c r="E69" s="9">
        <v>143000</v>
      </c>
      <c r="F69" s="13" t="s">
        <v>124</v>
      </c>
      <c r="G69" s="13" t="s">
        <v>124</v>
      </c>
      <c r="H69" s="13" t="s">
        <v>124</v>
      </c>
      <c r="I69" s="13" t="s">
        <v>124</v>
      </c>
      <c r="J69" s="13" t="s">
        <v>124</v>
      </c>
      <c r="K69" s="13" t="s">
        <v>124</v>
      </c>
      <c r="L69" s="13" t="s">
        <v>124</v>
      </c>
      <c r="M69" s="13" t="s">
        <v>124</v>
      </c>
      <c r="N69" s="13" t="s">
        <v>124</v>
      </c>
      <c r="O69" s="13" t="s">
        <v>124</v>
      </c>
      <c r="P69" s="13" t="s">
        <v>124</v>
      </c>
      <c r="Q69" s="13" t="s">
        <v>124</v>
      </c>
      <c r="R69" s="13" t="s">
        <v>124</v>
      </c>
      <c r="S69" s="13" t="s">
        <v>124</v>
      </c>
      <c r="T69" s="9">
        <v>143000</v>
      </c>
      <c r="U69" s="13" t="s">
        <v>124</v>
      </c>
      <c r="V69" s="13" t="s">
        <v>124</v>
      </c>
      <c r="W69" s="13" t="s">
        <v>124</v>
      </c>
      <c r="X69" s="13" t="s">
        <v>124</v>
      </c>
      <c r="Y69" s="13" t="s">
        <v>124</v>
      </c>
      <c r="Z69" s="13" t="s">
        <v>124</v>
      </c>
      <c r="AA69" s="13" t="s">
        <v>124</v>
      </c>
      <c r="AB69" s="13" t="s">
        <v>124</v>
      </c>
      <c r="AC69" s="13" t="s">
        <v>124</v>
      </c>
      <c r="AD69" s="13" t="s">
        <v>124</v>
      </c>
      <c r="AE69" s="13" t="s">
        <v>124</v>
      </c>
      <c r="AF69" s="13" t="s">
        <v>124</v>
      </c>
      <c r="AG69" s="13" t="s">
        <v>124</v>
      </c>
      <c r="AH69" s="13" t="s">
        <v>124</v>
      </c>
      <c r="AI69" s="13" t="s">
        <v>124</v>
      </c>
      <c r="AJ69" s="13" t="s">
        <v>124</v>
      </c>
      <c r="AK69" s="13" t="s">
        <v>124</v>
      </c>
      <c r="AL69" s="13" t="s">
        <v>124</v>
      </c>
      <c r="AM69" s="13" t="s">
        <v>124</v>
      </c>
      <c r="AN69" s="13" t="s">
        <v>124</v>
      </c>
      <c r="AO69" s="13" t="s">
        <v>124</v>
      </c>
      <c r="AP69" s="13" t="s">
        <v>124</v>
      </c>
      <c r="AQ69" s="13" t="s">
        <v>124</v>
      </c>
      <c r="AR69" s="13" t="s">
        <v>124</v>
      </c>
      <c r="AS69" s="13" t="s">
        <v>124</v>
      </c>
      <c r="AT69" s="13" t="s">
        <v>124</v>
      </c>
      <c r="AU69" s="9">
        <v>143000</v>
      </c>
      <c r="AV69" s="13" t="s">
        <v>124</v>
      </c>
      <c r="AW69" s="13" t="s">
        <v>124</v>
      </c>
      <c r="AX69" s="13" t="s">
        <v>124</v>
      </c>
      <c r="AY69" s="13" t="s">
        <v>124</v>
      </c>
      <c r="AZ69" s="13" t="s">
        <v>124</v>
      </c>
      <c r="BA69" s="13" t="s">
        <v>124</v>
      </c>
      <c r="BB69" s="13" t="s">
        <v>124</v>
      </c>
      <c r="BC69" s="13" t="s">
        <v>124</v>
      </c>
      <c r="BD69" s="13" t="s">
        <v>124</v>
      </c>
      <c r="BE69" s="13" t="s">
        <v>124</v>
      </c>
      <c r="BF69" s="13" t="s">
        <v>124</v>
      </c>
      <c r="BG69" s="13" t="s">
        <v>124</v>
      </c>
      <c r="BH69" s="13" t="s">
        <v>124</v>
      </c>
      <c r="BI69" s="13" t="s">
        <v>124</v>
      </c>
      <c r="BJ69" s="13" t="s">
        <v>124</v>
      </c>
      <c r="BK69" s="13" t="s">
        <v>124</v>
      </c>
      <c r="BL69" s="13" t="s">
        <v>124</v>
      </c>
      <c r="BM69" s="13" t="s">
        <v>124</v>
      </c>
      <c r="BN69" s="13" t="s">
        <v>124</v>
      </c>
      <c r="BO69" s="13" t="s">
        <v>124</v>
      </c>
      <c r="BP69" s="13" t="s">
        <v>124</v>
      </c>
      <c r="BQ69" s="13" t="s">
        <v>124</v>
      </c>
      <c r="BR69" s="13" t="s">
        <v>124</v>
      </c>
      <c r="BS69" s="13" t="s">
        <v>124</v>
      </c>
      <c r="BT69" s="13" t="s">
        <v>124</v>
      </c>
      <c r="BU69" s="13" t="s">
        <v>124</v>
      </c>
      <c r="BV69" s="13" t="s">
        <v>124</v>
      </c>
      <c r="BW69" s="13" t="s">
        <v>124</v>
      </c>
      <c r="BX69" s="13" t="s">
        <v>124</v>
      </c>
      <c r="BY69" s="13" t="s">
        <v>124</v>
      </c>
      <c r="BZ69" s="13" t="s">
        <v>124</v>
      </c>
      <c r="CA69" s="13" t="s">
        <v>124</v>
      </c>
      <c r="CB69" s="13" t="s">
        <v>124</v>
      </c>
      <c r="CC69" s="13" t="s">
        <v>124</v>
      </c>
      <c r="CD69" s="13" t="s">
        <v>124</v>
      </c>
      <c r="CE69" s="13" t="s">
        <v>124</v>
      </c>
      <c r="CF69" s="13" t="s">
        <v>124</v>
      </c>
      <c r="CG69" s="13" t="s">
        <v>124</v>
      </c>
      <c r="CH69" s="13" t="s">
        <v>124</v>
      </c>
      <c r="CI69" s="13" t="s">
        <v>124</v>
      </c>
      <c r="CJ69" s="13" t="s">
        <v>124</v>
      </c>
      <c r="CK69" s="13" t="s">
        <v>124</v>
      </c>
      <c r="CL69" s="13" t="s">
        <v>124</v>
      </c>
      <c r="CM69" s="13" t="s">
        <v>124</v>
      </c>
      <c r="CN69" s="13" t="s">
        <v>124</v>
      </c>
      <c r="CO69" s="13" t="s">
        <v>124</v>
      </c>
      <c r="CP69" s="13" t="s">
        <v>124</v>
      </c>
      <c r="CQ69" s="13" t="s">
        <v>124</v>
      </c>
      <c r="CR69" s="13" t="s">
        <v>124</v>
      </c>
      <c r="CS69" s="13" t="s">
        <v>124</v>
      </c>
      <c r="CT69" s="13" t="s">
        <v>124</v>
      </c>
      <c r="CU69" s="13" t="s">
        <v>124</v>
      </c>
      <c r="CV69" s="13" t="s">
        <v>124</v>
      </c>
      <c r="CW69" s="13" t="s">
        <v>124</v>
      </c>
      <c r="CX69" s="13" t="s">
        <v>124</v>
      </c>
      <c r="CY69" s="13" t="s">
        <v>124</v>
      </c>
      <c r="CZ69" s="13" t="s">
        <v>124</v>
      </c>
      <c r="DA69" s="13" t="s">
        <v>124</v>
      </c>
      <c r="DB69" s="13" t="s">
        <v>124</v>
      </c>
      <c r="DC69" s="13" t="s">
        <v>124</v>
      </c>
      <c r="DD69" s="13" t="s">
        <v>124</v>
      </c>
      <c r="DE69" s="13" t="s">
        <v>124</v>
      </c>
      <c r="DF69" s="13" t="s">
        <v>124</v>
      </c>
      <c r="DG69" s="13" t="s">
        <v>124</v>
      </c>
      <c r="DH69" s="13" t="s">
        <v>124</v>
      </c>
      <c r="DI69" s="13" t="s">
        <v>124</v>
      </c>
      <c r="DJ69" s="15" t="s">
        <v>124</v>
      </c>
    </row>
    <row r="70" spans="1:114" ht="15" customHeight="1">
      <c r="A70" s="135" t="s">
        <v>411</v>
      </c>
      <c r="B70" s="135"/>
      <c r="C70" s="135"/>
      <c r="D70" s="17" t="s">
        <v>318</v>
      </c>
      <c r="E70" s="9">
        <v>2668421.65</v>
      </c>
      <c r="F70" s="9">
        <v>2641661.04</v>
      </c>
      <c r="G70" s="9">
        <v>2122550.9</v>
      </c>
      <c r="H70" s="13" t="s">
        <v>124</v>
      </c>
      <c r="I70" s="13" t="s">
        <v>124</v>
      </c>
      <c r="J70" s="13" t="s">
        <v>124</v>
      </c>
      <c r="K70" s="13" t="s">
        <v>124</v>
      </c>
      <c r="L70" s="13" t="s">
        <v>124</v>
      </c>
      <c r="M70" s="9">
        <v>519110.14</v>
      </c>
      <c r="N70" s="13" t="s">
        <v>124</v>
      </c>
      <c r="O70" s="13" t="s">
        <v>124</v>
      </c>
      <c r="P70" s="13" t="s">
        <v>124</v>
      </c>
      <c r="Q70" s="13" t="s">
        <v>124</v>
      </c>
      <c r="R70" s="13" t="s">
        <v>124</v>
      </c>
      <c r="S70" s="13" t="s">
        <v>124</v>
      </c>
      <c r="T70" s="9">
        <v>26760.61</v>
      </c>
      <c r="U70" s="13" t="s">
        <v>124</v>
      </c>
      <c r="V70" s="9">
        <v>5180.6099999999997</v>
      </c>
      <c r="W70" s="13" t="s">
        <v>124</v>
      </c>
      <c r="X70" s="13" t="s">
        <v>124</v>
      </c>
      <c r="Y70" s="13" t="s">
        <v>124</v>
      </c>
      <c r="Z70" s="13" t="s">
        <v>124</v>
      </c>
      <c r="AA70" s="9">
        <v>21580</v>
      </c>
      <c r="AB70" s="13" t="s">
        <v>124</v>
      </c>
      <c r="AC70" s="13" t="s">
        <v>124</v>
      </c>
      <c r="AD70" s="13" t="s">
        <v>124</v>
      </c>
      <c r="AE70" s="13" t="s">
        <v>124</v>
      </c>
      <c r="AF70" s="13" t="s">
        <v>124</v>
      </c>
      <c r="AG70" s="13" t="s">
        <v>124</v>
      </c>
      <c r="AH70" s="13" t="s">
        <v>124</v>
      </c>
      <c r="AI70" s="13" t="s">
        <v>124</v>
      </c>
      <c r="AJ70" s="13" t="s">
        <v>124</v>
      </c>
      <c r="AK70" s="13" t="s">
        <v>124</v>
      </c>
      <c r="AL70" s="13" t="s">
        <v>124</v>
      </c>
      <c r="AM70" s="13" t="s">
        <v>124</v>
      </c>
      <c r="AN70" s="13" t="s">
        <v>124</v>
      </c>
      <c r="AO70" s="13" t="s">
        <v>124</v>
      </c>
      <c r="AP70" s="13" t="s">
        <v>124</v>
      </c>
      <c r="AQ70" s="13" t="s">
        <v>124</v>
      </c>
      <c r="AR70" s="13" t="s">
        <v>124</v>
      </c>
      <c r="AS70" s="13" t="s">
        <v>124</v>
      </c>
      <c r="AT70" s="13" t="s">
        <v>124</v>
      </c>
      <c r="AU70" s="13" t="s">
        <v>124</v>
      </c>
      <c r="AV70" s="13" t="s">
        <v>124</v>
      </c>
      <c r="AW70" s="13" t="s">
        <v>124</v>
      </c>
      <c r="AX70" s="13" t="s">
        <v>124</v>
      </c>
      <c r="AY70" s="13" t="s">
        <v>124</v>
      </c>
      <c r="AZ70" s="13" t="s">
        <v>124</v>
      </c>
      <c r="BA70" s="13" t="s">
        <v>124</v>
      </c>
      <c r="BB70" s="13" t="s">
        <v>124</v>
      </c>
      <c r="BC70" s="13" t="s">
        <v>124</v>
      </c>
      <c r="BD70" s="13" t="s">
        <v>124</v>
      </c>
      <c r="BE70" s="13" t="s">
        <v>124</v>
      </c>
      <c r="BF70" s="13" t="s">
        <v>124</v>
      </c>
      <c r="BG70" s="13" t="s">
        <v>124</v>
      </c>
      <c r="BH70" s="13" t="s">
        <v>124</v>
      </c>
      <c r="BI70" s="13" t="s">
        <v>124</v>
      </c>
      <c r="BJ70" s="13" t="s">
        <v>124</v>
      </c>
      <c r="BK70" s="13" t="s">
        <v>124</v>
      </c>
      <c r="BL70" s="13" t="s">
        <v>124</v>
      </c>
      <c r="BM70" s="13" t="s">
        <v>124</v>
      </c>
      <c r="BN70" s="13" t="s">
        <v>124</v>
      </c>
      <c r="BO70" s="13" t="s">
        <v>124</v>
      </c>
      <c r="BP70" s="13" t="s">
        <v>124</v>
      </c>
      <c r="BQ70" s="13" t="s">
        <v>124</v>
      </c>
      <c r="BR70" s="13" t="s">
        <v>124</v>
      </c>
      <c r="BS70" s="13" t="s">
        <v>124</v>
      </c>
      <c r="BT70" s="13" t="s">
        <v>124</v>
      </c>
      <c r="BU70" s="13" t="s">
        <v>124</v>
      </c>
      <c r="BV70" s="13" t="s">
        <v>124</v>
      </c>
      <c r="BW70" s="13" t="s">
        <v>124</v>
      </c>
      <c r="BX70" s="13" t="s">
        <v>124</v>
      </c>
      <c r="BY70" s="13" t="s">
        <v>124</v>
      </c>
      <c r="BZ70" s="13" t="s">
        <v>124</v>
      </c>
      <c r="CA70" s="13" t="s">
        <v>124</v>
      </c>
      <c r="CB70" s="13" t="s">
        <v>124</v>
      </c>
      <c r="CC70" s="13" t="s">
        <v>124</v>
      </c>
      <c r="CD70" s="13" t="s">
        <v>124</v>
      </c>
      <c r="CE70" s="13" t="s">
        <v>124</v>
      </c>
      <c r="CF70" s="13" t="s">
        <v>124</v>
      </c>
      <c r="CG70" s="13" t="s">
        <v>124</v>
      </c>
      <c r="CH70" s="13" t="s">
        <v>124</v>
      </c>
      <c r="CI70" s="13" t="s">
        <v>124</v>
      </c>
      <c r="CJ70" s="13" t="s">
        <v>124</v>
      </c>
      <c r="CK70" s="13" t="s">
        <v>124</v>
      </c>
      <c r="CL70" s="13" t="s">
        <v>124</v>
      </c>
      <c r="CM70" s="13" t="s">
        <v>124</v>
      </c>
      <c r="CN70" s="13" t="s">
        <v>124</v>
      </c>
      <c r="CO70" s="13" t="s">
        <v>124</v>
      </c>
      <c r="CP70" s="13" t="s">
        <v>124</v>
      </c>
      <c r="CQ70" s="13" t="s">
        <v>124</v>
      </c>
      <c r="CR70" s="13" t="s">
        <v>124</v>
      </c>
      <c r="CS70" s="13" t="s">
        <v>124</v>
      </c>
      <c r="CT70" s="13" t="s">
        <v>124</v>
      </c>
      <c r="CU70" s="13" t="s">
        <v>124</v>
      </c>
      <c r="CV70" s="13" t="s">
        <v>124</v>
      </c>
      <c r="CW70" s="13" t="s">
        <v>124</v>
      </c>
      <c r="CX70" s="13" t="s">
        <v>124</v>
      </c>
      <c r="CY70" s="13" t="s">
        <v>124</v>
      </c>
      <c r="CZ70" s="13" t="s">
        <v>124</v>
      </c>
      <c r="DA70" s="13" t="s">
        <v>124</v>
      </c>
      <c r="DB70" s="13" t="s">
        <v>124</v>
      </c>
      <c r="DC70" s="13" t="s">
        <v>124</v>
      </c>
      <c r="DD70" s="13" t="s">
        <v>124</v>
      </c>
      <c r="DE70" s="13" t="s">
        <v>124</v>
      </c>
      <c r="DF70" s="13" t="s">
        <v>124</v>
      </c>
      <c r="DG70" s="13" t="s">
        <v>124</v>
      </c>
      <c r="DH70" s="13" t="s">
        <v>124</v>
      </c>
      <c r="DI70" s="13" t="s">
        <v>124</v>
      </c>
      <c r="DJ70" s="15" t="s">
        <v>124</v>
      </c>
    </row>
    <row r="71" spans="1:114" ht="15" customHeight="1">
      <c r="A71" s="135" t="s">
        <v>412</v>
      </c>
      <c r="B71" s="135"/>
      <c r="C71" s="135"/>
      <c r="D71" s="17" t="s">
        <v>413</v>
      </c>
      <c r="E71" s="9">
        <v>60000</v>
      </c>
      <c r="F71" s="13" t="s">
        <v>124</v>
      </c>
      <c r="G71" s="13" t="s">
        <v>124</v>
      </c>
      <c r="H71" s="13" t="s">
        <v>124</v>
      </c>
      <c r="I71" s="13" t="s">
        <v>124</v>
      </c>
      <c r="J71" s="13" t="s">
        <v>124</v>
      </c>
      <c r="K71" s="13" t="s">
        <v>124</v>
      </c>
      <c r="L71" s="13" t="s">
        <v>124</v>
      </c>
      <c r="M71" s="13" t="s">
        <v>124</v>
      </c>
      <c r="N71" s="13" t="s">
        <v>124</v>
      </c>
      <c r="O71" s="13" t="s">
        <v>124</v>
      </c>
      <c r="P71" s="13" t="s">
        <v>124</v>
      </c>
      <c r="Q71" s="13" t="s">
        <v>124</v>
      </c>
      <c r="R71" s="13" t="s">
        <v>124</v>
      </c>
      <c r="S71" s="13" t="s">
        <v>124</v>
      </c>
      <c r="T71" s="9">
        <v>60000</v>
      </c>
      <c r="U71" s="13" t="s">
        <v>124</v>
      </c>
      <c r="V71" s="13" t="s">
        <v>124</v>
      </c>
      <c r="W71" s="13" t="s">
        <v>124</v>
      </c>
      <c r="X71" s="13" t="s">
        <v>124</v>
      </c>
      <c r="Y71" s="13" t="s">
        <v>124</v>
      </c>
      <c r="Z71" s="13" t="s">
        <v>124</v>
      </c>
      <c r="AA71" s="13" t="s">
        <v>124</v>
      </c>
      <c r="AB71" s="13" t="s">
        <v>124</v>
      </c>
      <c r="AC71" s="13" t="s">
        <v>124</v>
      </c>
      <c r="AD71" s="13" t="s">
        <v>124</v>
      </c>
      <c r="AE71" s="13" t="s">
        <v>124</v>
      </c>
      <c r="AF71" s="13" t="s">
        <v>124</v>
      </c>
      <c r="AG71" s="13" t="s">
        <v>124</v>
      </c>
      <c r="AH71" s="13" t="s">
        <v>124</v>
      </c>
      <c r="AI71" s="13" t="s">
        <v>124</v>
      </c>
      <c r="AJ71" s="13" t="s">
        <v>124</v>
      </c>
      <c r="AK71" s="13" t="s">
        <v>124</v>
      </c>
      <c r="AL71" s="13" t="s">
        <v>124</v>
      </c>
      <c r="AM71" s="13" t="s">
        <v>124</v>
      </c>
      <c r="AN71" s="13" t="s">
        <v>124</v>
      </c>
      <c r="AO71" s="13" t="s">
        <v>124</v>
      </c>
      <c r="AP71" s="13" t="s">
        <v>124</v>
      </c>
      <c r="AQ71" s="13" t="s">
        <v>124</v>
      </c>
      <c r="AR71" s="13" t="s">
        <v>124</v>
      </c>
      <c r="AS71" s="13" t="s">
        <v>124</v>
      </c>
      <c r="AT71" s="13" t="s">
        <v>124</v>
      </c>
      <c r="AU71" s="9">
        <v>60000</v>
      </c>
      <c r="AV71" s="13" t="s">
        <v>124</v>
      </c>
      <c r="AW71" s="13" t="s">
        <v>124</v>
      </c>
      <c r="AX71" s="13" t="s">
        <v>124</v>
      </c>
      <c r="AY71" s="13" t="s">
        <v>124</v>
      </c>
      <c r="AZ71" s="13" t="s">
        <v>124</v>
      </c>
      <c r="BA71" s="13" t="s">
        <v>124</v>
      </c>
      <c r="BB71" s="13" t="s">
        <v>124</v>
      </c>
      <c r="BC71" s="13" t="s">
        <v>124</v>
      </c>
      <c r="BD71" s="13" t="s">
        <v>124</v>
      </c>
      <c r="BE71" s="13" t="s">
        <v>124</v>
      </c>
      <c r="BF71" s="13" t="s">
        <v>124</v>
      </c>
      <c r="BG71" s="13" t="s">
        <v>124</v>
      </c>
      <c r="BH71" s="13" t="s">
        <v>124</v>
      </c>
      <c r="BI71" s="13" t="s">
        <v>124</v>
      </c>
      <c r="BJ71" s="13" t="s">
        <v>124</v>
      </c>
      <c r="BK71" s="13" t="s">
        <v>124</v>
      </c>
      <c r="BL71" s="13" t="s">
        <v>124</v>
      </c>
      <c r="BM71" s="13" t="s">
        <v>124</v>
      </c>
      <c r="BN71" s="13" t="s">
        <v>124</v>
      </c>
      <c r="BO71" s="13" t="s">
        <v>124</v>
      </c>
      <c r="BP71" s="13" t="s">
        <v>124</v>
      </c>
      <c r="BQ71" s="13" t="s">
        <v>124</v>
      </c>
      <c r="BR71" s="13" t="s">
        <v>124</v>
      </c>
      <c r="BS71" s="13" t="s">
        <v>124</v>
      </c>
      <c r="BT71" s="13" t="s">
        <v>124</v>
      </c>
      <c r="BU71" s="13" t="s">
        <v>124</v>
      </c>
      <c r="BV71" s="13" t="s">
        <v>124</v>
      </c>
      <c r="BW71" s="13" t="s">
        <v>124</v>
      </c>
      <c r="BX71" s="13" t="s">
        <v>124</v>
      </c>
      <c r="BY71" s="13" t="s">
        <v>124</v>
      </c>
      <c r="BZ71" s="13" t="s">
        <v>124</v>
      </c>
      <c r="CA71" s="13" t="s">
        <v>124</v>
      </c>
      <c r="CB71" s="13" t="s">
        <v>124</v>
      </c>
      <c r="CC71" s="13" t="s">
        <v>124</v>
      </c>
      <c r="CD71" s="13" t="s">
        <v>124</v>
      </c>
      <c r="CE71" s="13" t="s">
        <v>124</v>
      </c>
      <c r="CF71" s="13" t="s">
        <v>124</v>
      </c>
      <c r="CG71" s="13" t="s">
        <v>124</v>
      </c>
      <c r="CH71" s="13" t="s">
        <v>124</v>
      </c>
      <c r="CI71" s="13" t="s">
        <v>124</v>
      </c>
      <c r="CJ71" s="13" t="s">
        <v>124</v>
      </c>
      <c r="CK71" s="13" t="s">
        <v>124</v>
      </c>
      <c r="CL71" s="13" t="s">
        <v>124</v>
      </c>
      <c r="CM71" s="13" t="s">
        <v>124</v>
      </c>
      <c r="CN71" s="13" t="s">
        <v>124</v>
      </c>
      <c r="CO71" s="13" t="s">
        <v>124</v>
      </c>
      <c r="CP71" s="13" t="s">
        <v>124</v>
      </c>
      <c r="CQ71" s="13" t="s">
        <v>124</v>
      </c>
      <c r="CR71" s="13" t="s">
        <v>124</v>
      </c>
      <c r="CS71" s="13" t="s">
        <v>124</v>
      </c>
      <c r="CT71" s="13" t="s">
        <v>124</v>
      </c>
      <c r="CU71" s="13" t="s">
        <v>124</v>
      </c>
      <c r="CV71" s="13" t="s">
        <v>124</v>
      </c>
      <c r="CW71" s="13" t="s">
        <v>124</v>
      </c>
      <c r="CX71" s="13" t="s">
        <v>124</v>
      </c>
      <c r="CY71" s="13" t="s">
        <v>124</v>
      </c>
      <c r="CZ71" s="13" t="s">
        <v>124</v>
      </c>
      <c r="DA71" s="13" t="s">
        <v>124</v>
      </c>
      <c r="DB71" s="13" t="s">
        <v>124</v>
      </c>
      <c r="DC71" s="13" t="s">
        <v>124</v>
      </c>
      <c r="DD71" s="13" t="s">
        <v>124</v>
      </c>
      <c r="DE71" s="13" t="s">
        <v>124</v>
      </c>
      <c r="DF71" s="13" t="s">
        <v>124</v>
      </c>
      <c r="DG71" s="13" t="s">
        <v>124</v>
      </c>
      <c r="DH71" s="13" t="s">
        <v>124</v>
      </c>
      <c r="DI71" s="13" t="s">
        <v>124</v>
      </c>
      <c r="DJ71" s="15" t="s">
        <v>124</v>
      </c>
    </row>
    <row r="72" spans="1:114" ht="15" customHeight="1">
      <c r="A72" s="135" t="s">
        <v>414</v>
      </c>
      <c r="B72" s="135"/>
      <c r="C72" s="135"/>
      <c r="D72" s="17" t="s">
        <v>415</v>
      </c>
      <c r="E72" s="9">
        <v>20000</v>
      </c>
      <c r="F72" s="13" t="s">
        <v>124</v>
      </c>
      <c r="G72" s="13" t="s">
        <v>124</v>
      </c>
      <c r="H72" s="13" t="s">
        <v>124</v>
      </c>
      <c r="I72" s="13" t="s">
        <v>124</v>
      </c>
      <c r="J72" s="13" t="s">
        <v>124</v>
      </c>
      <c r="K72" s="13" t="s">
        <v>124</v>
      </c>
      <c r="L72" s="13" t="s">
        <v>124</v>
      </c>
      <c r="M72" s="13" t="s">
        <v>124</v>
      </c>
      <c r="N72" s="13" t="s">
        <v>124</v>
      </c>
      <c r="O72" s="13" t="s">
        <v>124</v>
      </c>
      <c r="P72" s="13" t="s">
        <v>124</v>
      </c>
      <c r="Q72" s="13" t="s">
        <v>124</v>
      </c>
      <c r="R72" s="13" t="s">
        <v>124</v>
      </c>
      <c r="S72" s="13" t="s">
        <v>124</v>
      </c>
      <c r="T72" s="9">
        <v>20000</v>
      </c>
      <c r="U72" s="13" t="s">
        <v>124</v>
      </c>
      <c r="V72" s="13" t="s">
        <v>124</v>
      </c>
      <c r="W72" s="13" t="s">
        <v>124</v>
      </c>
      <c r="X72" s="13" t="s">
        <v>124</v>
      </c>
      <c r="Y72" s="13" t="s">
        <v>124</v>
      </c>
      <c r="Z72" s="13" t="s">
        <v>124</v>
      </c>
      <c r="AA72" s="13" t="s">
        <v>124</v>
      </c>
      <c r="AB72" s="13" t="s">
        <v>124</v>
      </c>
      <c r="AC72" s="13" t="s">
        <v>124</v>
      </c>
      <c r="AD72" s="13" t="s">
        <v>124</v>
      </c>
      <c r="AE72" s="13" t="s">
        <v>124</v>
      </c>
      <c r="AF72" s="13" t="s">
        <v>124</v>
      </c>
      <c r="AG72" s="13" t="s">
        <v>124</v>
      </c>
      <c r="AH72" s="13" t="s">
        <v>124</v>
      </c>
      <c r="AI72" s="13" t="s">
        <v>124</v>
      </c>
      <c r="AJ72" s="13" t="s">
        <v>124</v>
      </c>
      <c r="AK72" s="13" t="s">
        <v>124</v>
      </c>
      <c r="AL72" s="13" t="s">
        <v>124</v>
      </c>
      <c r="AM72" s="13" t="s">
        <v>124</v>
      </c>
      <c r="AN72" s="13" t="s">
        <v>124</v>
      </c>
      <c r="AO72" s="13" t="s">
        <v>124</v>
      </c>
      <c r="AP72" s="13" t="s">
        <v>124</v>
      </c>
      <c r="AQ72" s="13" t="s">
        <v>124</v>
      </c>
      <c r="AR72" s="13" t="s">
        <v>124</v>
      </c>
      <c r="AS72" s="13" t="s">
        <v>124</v>
      </c>
      <c r="AT72" s="13" t="s">
        <v>124</v>
      </c>
      <c r="AU72" s="9">
        <v>20000</v>
      </c>
      <c r="AV72" s="13" t="s">
        <v>124</v>
      </c>
      <c r="AW72" s="13" t="s">
        <v>124</v>
      </c>
      <c r="AX72" s="13" t="s">
        <v>124</v>
      </c>
      <c r="AY72" s="13" t="s">
        <v>124</v>
      </c>
      <c r="AZ72" s="13" t="s">
        <v>124</v>
      </c>
      <c r="BA72" s="13" t="s">
        <v>124</v>
      </c>
      <c r="BB72" s="13" t="s">
        <v>124</v>
      </c>
      <c r="BC72" s="13" t="s">
        <v>124</v>
      </c>
      <c r="BD72" s="13" t="s">
        <v>124</v>
      </c>
      <c r="BE72" s="13" t="s">
        <v>124</v>
      </c>
      <c r="BF72" s="13" t="s">
        <v>124</v>
      </c>
      <c r="BG72" s="13" t="s">
        <v>124</v>
      </c>
      <c r="BH72" s="13" t="s">
        <v>124</v>
      </c>
      <c r="BI72" s="13" t="s">
        <v>124</v>
      </c>
      <c r="BJ72" s="13" t="s">
        <v>124</v>
      </c>
      <c r="BK72" s="13" t="s">
        <v>124</v>
      </c>
      <c r="BL72" s="13" t="s">
        <v>124</v>
      </c>
      <c r="BM72" s="13" t="s">
        <v>124</v>
      </c>
      <c r="BN72" s="13" t="s">
        <v>124</v>
      </c>
      <c r="BO72" s="13" t="s">
        <v>124</v>
      </c>
      <c r="BP72" s="13" t="s">
        <v>124</v>
      </c>
      <c r="BQ72" s="13" t="s">
        <v>124</v>
      </c>
      <c r="BR72" s="13" t="s">
        <v>124</v>
      </c>
      <c r="BS72" s="13" t="s">
        <v>124</v>
      </c>
      <c r="BT72" s="13" t="s">
        <v>124</v>
      </c>
      <c r="BU72" s="13" t="s">
        <v>124</v>
      </c>
      <c r="BV72" s="13" t="s">
        <v>124</v>
      </c>
      <c r="BW72" s="13" t="s">
        <v>124</v>
      </c>
      <c r="BX72" s="13" t="s">
        <v>124</v>
      </c>
      <c r="BY72" s="13" t="s">
        <v>124</v>
      </c>
      <c r="BZ72" s="13" t="s">
        <v>124</v>
      </c>
      <c r="CA72" s="13" t="s">
        <v>124</v>
      </c>
      <c r="CB72" s="13" t="s">
        <v>124</v>
      </c>
      <c r="CC72" s="13" t="s">
        <v>124</v>
      </c>
      <c r="CD72" s="13" t="s">
        <v>124</v>
      </c>
      <c r="CE72" s="13" t="s">
        <v>124</v>
      </c>
      <c r="CF72" s="13" t="s">
        <v>124</v>
      </c>
      <c r="CG72" s="13" t="s">
        <v>124</v>
      </c>
      <c r="CH72" s="13" t="s">
        <v>124</v>
      </c>
      <c r="CI72" s="13" t="s">
        <v>124</v>
      </c>
      <c r="CJ72" s="13" t="s">
        <v>124</v>
      </c>
      <c r="CK72" s="13" t="s">
        <v>124</v>
      </c>
      <c r="CL72" s="13" t="s">
        <v>124</v>
      </c>
      <c r="CM72" s="13" t="s">
        <v>124</v>
      </c>
      <c r="CN72" s="13" t="s">
        <v>124</v>
      </c>
      <c r="CO72" s="13" t="s">
        <v>124</v>
      </c>
      <c r="CP72" s="13" t="s">
        <v>124</v>
      </c>
      <c r="CQ72" s="13" t="s">
        <v>124</v>
      </c>
      <c r="CR72" s="13" t="s">
        <v>124</v>
      </c>
      <c r="CS72" s="13" t="s">
        <v>124</v>
      </c>
      <c r="CT72" s="13" t="s">
        <v>124</v>
      </c>
      <c r="CU72" s="13" t="s">
        <v>124</v>
      </c>
      <c r="CV72" s="13" t="s">
        <v>124</v>
      </c>
      <c r="CW72" s="13" t="s">
        <v>124</v>
      </c>
      <c r="CX72" s="13" t="s">
        <v>124</v>
      </c>
      <c r="CY72" s="13" t="s">
        <v>124</v>
      </c>
      <c r="CZ72" s="13" t="s">
        <v>124</v>
      </c>
      <c r="DA72" s="13" t="s">
        <v>124</v>
      </c>
      <c r="DB72" s="13" t="s">
        <v>124</v>
      </c>
      <c r="DC72" s="13" t="s">
        <v>124</v>
      </c>
      <c r="DD72" s="13" t="s">
        <v>124</v>
      </c>
      <c r="DE72" s="13" t="s">
        <v>124</v>
      </c>
      <c r="DF72" s="13" t="s">
        <v>124</v>
      </c>
      <c r="DG72" s="13" t="s">
        <v>124</v>
      </c>
      <c r="DH72" s="13" t="s">
        <v>124</v>
      </c>
      <c r="DI72" s="13" t="s">
        <v>124</v>
      </c>
      <c r="DJ72" s="15" t="s">
        <v>124</v>
      </c>
    </row>
    <row r="73" spans="1:114" ht="15" customHeight="1">
      <c r="A73" s="135" t="s">
        <v>416</v>
      </c>
      <c r="B73" s="135"/>
      <c r="C73" s="135"/>
      <c r="D73" s="17" t="s">
        <v>417</v>
      </c>
      <c r="E73" s="9">
        <v>20000</v>
      </c>
      <c r="F73" s="13" t="s">
        <v>124</v>
      </c>
      <c r="G73" s="13" t="s">
        <v>124</v>
      </c>
      <c r="H73" s="13" t="s">
        <v>124</v>
      </c>
      <c r="I73" s="13" t="s">
        <v>124</v>
      </c>
      <c r="J73" s="13" t="s">
        <v>124</v>
      </c>
      <c r="K73" s="13" t="s">
        <v>124</v>
      </c>
      <c r="L73" s="13" t="s">
        <v>124</v>
      </c>
      <c r="M73" s="13" t="s">
        <v>124</v>
      </c>
      <c r="N73" s="13" t="s">
        <v>124</v>
      </c>
      <c r="O73" s="13" t="s">
        <v>124</v>
      </c>
      <c r="P73" s="13" t="s">
        <v>124</v>
      </c>
      <c r="Q73" s="13" t="s">
        <v>124</v>
      </c>
      <c r="R73" s="13" t="s">
        <v>124</v>
      </c>
      <c r="S73" s="13" t="s">
        <v>124</v>
      </c>
      <c r="T73" s="13" t="s">
        <v>124</v>
      </c>
      <c r="U73" s="13" t="s">
        <v>124</v>
      </c>
      <c r="V73" s="13" t="s">
        <v>124</v>
      </c>
      <c r="W73" s="13" t="s">
        <v>124</v>
      </c>
      <c r="X73" s="13" t="s">
        <v>124</v>
      </c>
      <c r="Y73" s="13" t="s">
        <v>124</v>
      </c>
      <c r="Z73" s="13" t="s">
        <v>124</v>
      </c>
      <c r="AA73" s="13" t="s">
        <v>124</v>
      </c>
      <c r="AB73" s="13" t="s">
        <v>124</v>
      </c>
      <c r="AC73" s="13" t="s">
        <v>124</v>
      </c>
      <c r="AD73" s="13" t="s">
        <v>124</v>
      </c>
      <c r="AE73" s="13" t="s">
        <v>124</v>
      </c>
      <c r="AF73" s="13" t="s">
        <v>124</v>
      </c>
      <c r="AG73" s="13" t="s">
        <v>124</v>
      </c>
      <c r="AH73" s="13" t="s">
        <v>124</v>
      </c>
      <c r="AI73" s="13" t="s">
        <v>124</v>
      </c>
      <c r="AJ73" s="13" t="s">
        <v>124</v>
      </c>
      <c r="AK73" s="13" t="s">
        <v>124</v>
      </c>
      <c r="AL73" s="13" t="s">
        <v>124</v>
      </c>
      <c r="AM73" s="13" t="s">
        <v>124</v>
      </c>
      <c r="AN73" s="13" t="s">
        <v>124</v>
      </c>
      <c r="AO73" s="13" t="s">
        <v>124</v>
      </c>
      <c r="AP73" s="13" t="s">
        <v>124</v>
      </c>
      <c r="AQ73" s="13" t="s">
        <v>124</v>
      </c>
      <c r="AR73" s="13" t="s">
        <v>124</v>
      </c>
      <c r="AS73" s="13" t="s">
        <v>124</v>
      </c>
      <c r="AT73" s="13" t="s">
        <v>124</v>
      </c>
      <c r="AU73" s="13" t="s">
        <v>124</v>
      </c>
      <c r="AV73" s="9">
        <v>20000</v>
      </c>
      <c r="AW73" s="13" t="s">
        <v>124</v>
      </c>
      <c r="AX73" s="13" t="s">
        <v>124</v>
      </c>
      <c r="AY73" s="13" t="s">
        <v>124</v>
      </c>
      <c r="AZ73" s="13" t="s">
        <v>124</v>
      </c>
      <c r="BA73" s="13" t="s">
        <v>124</v>
      </c>
      <c r="BB73" s="13" t="s">
        <v>124</v>
      </c>
      <c r="BC73" s="13" t="s">
        <v>124</v>
      </c>
      <c r="BD73" s="13" t="s">
        <v>124</v>
      </c>
      <c r="BE73" s="13" t="s">
        <v>124</v>
      </c>
      <c r="BF73" s="13" t="s">
        <v>124</v>
      </c>
      <c r="BG73" s="13" t="s">
        <v>124</v>
      </c>
      <c r="BH73" s="9">
        <v>20000</v>
      </c>
      <c r="BI73" s="13" t="s">
        <v>124</v>
      </c>
      <c r="BJ73" s="13" t="s">
        <v>124</v>
      </c>
      <c r="BK73" s="13" t="s">
        <v>124</v>
      </c>
      <c r="BL73" s="13" t="s">
        <v>124</v>
      </c>
      <c r="BM73" s="13" t="s">
        <v>124</v>
      </c>
      <c r="BN73" s="13" t="s">
        <v>124</v>
      </c>
      <c r="BO73" s="13" t="s">
        <v>124</v>
      </c>
      <c r="BP73" s="13" t="s">
        <v>124</v>
      </c>
      <c r="BQ73" s="13" t="s">
        <v>124</v>
      </c>
      <c r="BR73" s="13" t="s">
        <v>124</v>
      </c>
      <c r="BS73" s="13" t="s">
        <v>124</v>
      </c>
      <c r="BT73" s="13" t="s">
        <v>124</v>
      </c>
      <c r="BU73" s="13" t="s">
        <v>124</v>
      </c>
      <c r="BV73" s="13" t="s">
        <v>124</v>
      </c>
      <c r="BW73" s="13" t="s">
        <v>124</v>
      </c>
      <c r="BX73" s="13" t="s">
        <v>124</v>
      </c>
      <c r="BY73" s="13" t="s">
        <v>124</v>
      </c>
      <c r="BZ73" s="13" t="s">
        <v>124</v>
      </c>
      <c r="CA73" s="13" t="s">
        <v>124</v>
      </c>
      <c r="CB73" s="13" t="s">
        <v>124</v>
      </c>
      <c r="CC73" s="13" t="s">
        <v>124</v>
      </c>
      <c r="CD73" s="13" t="s">
        <v>124</v>
      </c>
      <c r="CE73" s="13" t="s">
        <v>124</v>
      </c>
      <c r="CF73" s="13" t="s">
        <v>124</v>
      </c>
      <c r="CG73" s="13" t="s">
        <v>124</v>
      </c>
      <c r="CH73" s="13" t="s">
        <v>124</v>
      </c>
      <c r="CI73" s="13" t="s">
        <v>124</v>
      </c>
      <c r="CJ73" s="13" t="s">
        <v>124</v>
      </c>
      <c r="CK73" s="13" t="s">
        <v>124</v>
      </c>
      <c r="CL73" s="13" t="s">
        <v>124</v>
      </c>
      <c r="CM73" s="13" t="s">
        <v>124</v>
      </c>
      <c r="CN73" s="13" t="s">
        <v>124</v>
      </c>
      <c r="CO73" s="13" t="s">
        <v>124</v>
      </c>
      <c r="CP73" s="13" t="s">
        <v>124</v>
      </c>
      <c r="CQ73" s="13" t="s">
        <v>124</v>
      </c>
      <c r="CR73" s="13" t="s">
        <v>124</v>
      </c>
      <c r="CS73" s="13" t="s">
        <v>124</v>
      </c>
      <c r="CT73" s="13" t="s">
        <v>124</v>
      </c>
      <c r="CU73" s="13" t="s">
        <v>124</v>
      </c>
      <c r="CV73" s="13" t="s">
        <v>124</v>
      </c>
      <c r="CW73" s="13" t="s">
        <v>124</v>
      </c>
      <c r="CX73" s="13" t="s">
        <v>124</v>
      </c>
      <c r="CY73" s="13" t="s">
        <v>124</v>
      </c>
      <c r="CZ73" s="13" t="s">
        <v>124</v>
      </c>
      <c r="DA73" s="13" t="s">
        <v>124</v>
      </c>
      <c r="DB73" s="13" t="s">
        <v>124</v>
      </c>
      <c r="DC73" s="13" t="s">
        <v>124</v>
      </c>
      <c r="DD73" s="13" t="s">
        <v>124</v>
      </c>
      <c r="DE73" s="13" t="s">
        <v>124</v>
      </c>
      <c r="DF73" s="13" t="s">
        <v>124</v>
      </c>
      <c r="DG73" s="13" t="s">
        <v>124</v>
      </c>
      <c r="DH73" s="13" t="s">
        <v>124</v>
      </c>
      <c r="DI73" s="13" t="s">
        <v>124</v>
      </c>
      <c r="DJ73" s="15" t="s">
        <v>124</v>
      </c>
    </row>
    <row r="74" spans="1:114" ht="15" customHeight="1">
      <c r="A74" s="135" t="s">
        <v>418</v>
      </c>
      <c r="B74" s="135"/>
      <c r="C74" s="135"/>
      <c r="D74" s="17" t="s">
        <v>419</v>
      </c>
      <c r="E74" s="9">
        <v>122400</v>
      </c>
      <c r="F74" s="13" t="s">
        <v>124</v>
      </c>
      <c r="G74" s="13" t="s">
        <v>124</v>
      </c>
      <c r="H74" s="13" t="s">
        <v>124</v>
      </c>
      <c r="I74" s="13" t="s">
        <v>124</v>
      </c>
      <c r="J74" s="13" t="s">
        <v>124</v>
      </c>
      <c r="K74" s="13" t="s">
        <v>124</v>
      </c>
      <c r="L74" s="13" t="s">
        <v>124</v>
      </c>
      <c r="M74" s="13" t="s">
        <v>124</v>
      </c>
      <c r="N74" s="13" t="s">
        <v>124</v>
      </c>
      <c r="O74" s="13" t="s">
        <v>124</v>
      </c>
      <c r="P74" s="13" t="s">
        <v>124</v>
      </c>
      <c r="Q74" s="13" t="s">
        <v>124</v>
      </c>
      <c r="R74" s="13" t="s">
        <v>124</v>
      </c>
      <c r="S74" s="13" t="s">
        <v>124</v>
      </c>
      <c r="T74" s="13" t="s">
        <v>124</v>
      </c>
      <c r="U74" s="13" t="s">
        <v>124</v>
      </c>
      <c r="V74" s="13" t="s">
        <v>124</v>
      </c>
      <c r="W74" s="13" t="s">
        <v>124</v>
      </c>
      <c r="X74" s="13" t="s">
        <v>124</v>
      </c>
      <c r="Y74" s="13" t="s">
        <v>124</v>
      </c>
      <c r="Z74" s="13" t="s">
        <v>124</v>
      </c>
      <c r="AA74" s="13" t="s">
        <v>124</v>
      </c>
      <c r="AB74" s="13" t="s">
        <v>124</v>
      </c>
      <c r="AC74" s="13" t="s">
        <v>124</v>
      </c>
      <c r="AD74" s="13" t="s">
        <v>124</v>
      </c>
      <c r="AE74" s="13" t="s">
        <v>124</v>
      </c>
      <c r="AF74" s="13" t="s">
        <v>124</v>
      </c>
      <c r="AG74" s="13" t="s">
        <v>124</v>
      </c>
      <c r="AH74" s="13" t="s">
        <v>124</v>
      </c>
      <c r="AI74" s="13" t="s">
        <v>124</v>
      </c>
      <c r="AJ74" s="13" t="s">
        <v>124</v>
      </c>
      <c r="AK74" s="13" t="s">
        <v>124</v>
      </c>
      <c r="AL74" s="13" t="s">
        <v>124</v>
      </c>
      <c r="AM74" s="13" t="s">
        <v>124</v>
      </c>
      <c r="AN74" s="13" t="s">
        <v>124</v>
      </c>
      <c r="AO74" s="13" t="s">
        <v>124</v>
      </c>
      <c r="AP74" s="13" t="s">
        <v>124</v>
      </c>
      <c r="AQ74" s="13" t="s">
        <v>124</v>
      </c>
      <c r="AR74" s="13" t="s">
        <v>124</v>
      </c>
      <c r="AS74" s="13" t="s">
        <v>124</v>
      </c>
      <c r="AT74" s="13" t="s">
        <v>124</v>
      </c>
      <c r="AU74" s="13" t="s">
        <v>124</v>
      </c>
      <c r="AV74" s="9">
        <v>122400</v>
      </c>
      <c r="AW74" s="13" t="s">
        <v>124</v>
      </c>
      <c r="AX74" s="13" t="s">
        <v>124</v>
      </c>
      <c r="AY74" s="13" t="s">
        <v>124</v>
      </c>
      <c r="AZ74" s="13" t="s">
        <v>124</v>
      </c>
      <c r="BA74" s="13" t="s">
        <v>124</v>
      </c>
      <c r="BB74" s="13" t="s">
        <v>124</v>
      </c>
      <c r="BC74" s="13" t="s">
        <v>124</v>
      </c>
      <c r="BD74" s="13" t="s">
        <v>124</v>
      </c>
      <c r="BE74" s="13" t="s">
        <v>124</v>
      </c>
      <c r="BF74" s="13" t="s">
        <v>124</v>
      </c>
      <c r="BG74" s="13" t="s">
        <v>124</v>
      </c>
      <c r="BH74" s="9">
        <v>122400</v>
      </c>
      <c r="BI74" s="13" t="s">
        <v>124</v>
      </c>
      <c r="BJ74" s="13" t="s">
        <v>124</v>
      </c>
      <c r="BK74" s="13" t="s">
        <v>124</v>
      </c>
      <c r="BL74" s="13" t="s">
        <v>124</v>
      </c>
      <c r="BM74" s="13" t="s">
        <v>124</v>
      </c>
      <c r="BN74" s="13" t="s">
        <v>124</v>
      </c>
      <c r="BO74" s="13" t="s">
        <v>124</v>
      </c>
      <c r="BP74" s="13" t="s">
        <v>124</v>
      </c>
      <c r="BQ74" s="13" t="s">
        <v>124</v>
      </c>
      <c r="BR74" s="13" t="s">
        <v>124</v>
      </c>
      <c r="BS74" s="13" t="s">
        <v>124</v>
      </c>
      <c r="BT74" s="13" t="s">
        <v>124</v>
      </c>
      <c r="BU74" s="13" t="s">
        <v>124</v>
      </c>
      <c r="BV74" s="13" t="s">
        <v>124</v>
      </c>
      <c r="BW74" s="13" t="s">
        <v>124</v>
      </c>
      <c r="BX74" s="13" t="s">
        <v>124</v>
      </c>
      <c r="BY74" s="13" t="s">
        <v>124</v>
      </c>
      <c r="BZ74" s="13" t="s">
        <v>124</v>
      </c>
      <c r="CA74" s="13" t="s">
        <v>124</v>
      </c>
      <c r="CB74" s="13" t="s">
        <v>124</v>
      </c>
      <c r="CC74" s="13" t="s">
        <v>124</v>
      </c>
      <c r="CD74" s="13" t="s">
        <v>124</v>
      </c>
      <c r="CE74" s="13" t="s">
        <v>124</v>
      </c>
      <c r="CF74" s="13" t="s">
        <v>124</v>
      </c>
      <c r="CG74" s="13" t="s">
        <v>124</v>
      </c>
      <c r="CH74" s="13" t="s">
        <v>124</v>
      </c>
      <c r="CI74" s="13" t="s">
        <v>124</v>
      </c>
      <c r="CJ74" s="13" t="s">
        <v>124</v>
      </c>
      <c r="CK74" s="13" t="s">
        <v>124</v>
      </c>
      <c r="CL74" s="13" t="s">
        <v>124</v>
      </c>
      <c r="CM74" s="13" t="s">
        <v>124</v>
      </c>
      <c r="CN74" s="13" t="s">
        <v>124</v>
      </c>
      <c r="CO74" s="13" t="s">
        <v>124</v>
      </c>
      <c r="CP74" s="13" t="s">
        <v>124</v>
      </c>
      <c r="CQ74" s="13" t="s">
        <v>124</v>
      </c>
      <c r="CR74" s="13" t="s">
        <v>124</v>
      </c>
      <c r="CS74" s="13" t="s">
        <v>124</v>
      </c>
      <c r="CT74" s="13" t="s">
        <v>124</v>
      </c>
      <c r="CU74" s="13" t="s">
        <v>124</v>
      </c>
      <c r="CV74" s="13" t="s">
        <v>124</v>
      </c>
      <c r="CW74" s="13" t="s">
        <v>124</v>
      </c>
      <c r="CX74" s="13" t="s">
        <v>124</v>
      </c>
      <c r="CY74" s="13" t="s">
        <v>124</v>
      </c>
      <c r="CZ74" s="13" t="s">
        <v>124</v>
      </c>
      <c r="DA74" s="13" t="s">
        <v>124</v>
      </c>
      <c r="DB74" s="13" t="s">
        <v>124</v>
      </c>
      <c r="DC74" s="13" t="s">
        <v>124</v>
      </c>
      <c r="DD74" s="13" t="s">
        <v>124</v>
      </c>
      <c r="DE74" s="13" t="s">
        <v>124</v>
      </c>
      <c r="DF74" s="13" t="s">
        <v>124</v>
      </c>
      <c r="DG74" s="13" t="s">
        <v>124</v>
      </c>
      <c r="DH74" s="13" t="s">
        <v>124</v>
      </c>
      <c r="DI74" s="13" t="s">
        <v>124</v>
      </c>
      <c r="DJ74" s="15" t="s">
        <v>124</v>
      </c>
    </row>
    <row r="75" spans="1:114" ht="15" customHeight="1">
      <c r="A75" s="135" t="s">
        <v>420</v>
      </c>
      <c r="B75" s="135"/>
      <c r="C75" s="135"/>
      <c r="D75" s="17" t="s">
        <v>421</v>
      </c>
      <c r="E75" s="9">
        <v>3446850</v>
      </c>
      <c r="F75" s="13" t="s">
        <v>124</v>
      </c>
      <c r="G75" s="13" t="s">
        <v>124</v>
      </c>
      <c r="H75" s="13" t="s">
        <v>124</v>
      </c>
      <c r="I75" s="13" t="s">
        <v>124</v>
      </c>
      <c r="J75" s="13" t="s">
        <v>124</v>
      </c>
      <c r="K75" s="13" t="s">
        <v>124</v>
      </c>
      <c r="L75" s="13" t="s">
        <v>124</v>
      </c>
      <c r="M75" s="13" t="s">
        <v>124</v>
      </c>
      <c r="N75" s="13" t="s">
        <v>124</v>
      </c>
      <c r="O75" s="13" t="s">
        <v>124</v>
      </c>
      <c r="P75" s="13" t="s">
        <v>124</v>
      </c>
      <c r="Q75" s="13" t="s">
        <v>124</v>
      </c>
      <c r="R75" s="13" t="s">
        <v>124</v>
      </c>
      <c r="S75" s="13" t="s">
        <v>124</v>
      </c>
      <c r="T75" s="9">
        <v>3446850</v>
      </c>
      <c r="U75" s="13" t="s">
        <v>124</v>
      </c>
      <c r="V75" s="13" t="s">
        <v>124</v>
      </c>
      <c r="W75" s="13" t="s">
        <v>124</v>
      </c>
      <c r="X75" s="13" t="s">
        <v>124</v>
      </c>
      <c r="Y75" s="13" t="s">
        <v>124</v>
      </c>
      <c r="Z75" s="13" t="s">
        <v>124</v>
      </c>
      <c r="AA75" s="13" t="s">
        <v>124</v>
      </c>
      <c r="AB75" s="13" t="s">
        <v>124</v>
      </c>
      <c r="AC75" s="13" t="s">
        <v>124</v>
      </c>
      <c r="AD75" s="13" t="s">
        <v>124</v>
      </c>
      <c r="AE75" s="13" t="s">
        <v>124</v>
      </c>
      <c r="AF75" s="13" t="s">
        <v>124</v>
      </c>
      <c r="AG75" s="13" t="s">
        <v>124</v>
      </c>
      <c r="AH75" s="13" t="s">
        <v>124</v>
      </c>
      <c r="AI75" s="13" t="s">
        <v>124</v>
      </c>
      <c r="AJ75" s="13" t="s">
        <v>124</v>
      </c>
      <c r="AK75" s="13" t="s">
        <v>124</v>
      </c>
      <c r="AL75" s="13" t="s">
        <v>124</v>
      </c>
      <c r="AM75" s="13" t="s">
        <v>124</v>
      </c>
      <c r="AN75" s="13" t="s">
        <v>124</v>
      </c>
      <c r="AO75" s="13" t="s">
        <v>124</v>
      </c>
      <c r="AP75" s="13" t="s">
        <v>124</v>
      </c>
      <c r="AQ75" s="13" t="s">
        <v>124</v>
      </c>
      <c r="AR75" s="13" t="s">
        <v>124</v>
      </c>
      <c r="AS75" s="13" t="s">
        <v>124</v>
      </c>
      <c r="AT75" s="13" t="s">
        <v>124</v>
      </c>
      <c r="AU75" s="9">
        <v>3446850</v>
      </c>
      <c r="AV75" s="13" t="s">
        <v>124</v>
      </c>
      <c r="AW75" s="13" t="s">
        <v>124</v>
      </c>
      <c r="AX75" s="13" t="s">
        <v>124</v>
      </c>
      <c r="AY75" s="13" t="s">
        <v>124</v>
      </c>
      <c r="AZ75" s="13" t="s">
        <v>124</v>
      </c>
      <c r="BA75" s="13" t="s">
        <v>124</v>
      </c>
      <c r="BB75" s="13" t="s">
        <v>124</v>
      </c>
      <c r="BC75" s="13" t="s">
        <v>124</v>
      </c>
      <c r="BD75" s="13" t="s">
        <v>124</v>
      </c>
      <c r="BE75" s="13" t="s">
        <v>124</v>
      </c>
      <c r="BF75" s="13" t="s">
        <v>124</v>
      </c>
      <c r="BG75" s="13" t="s">
        <v>124</v>
      </c>
      <c r="BH75" s="13" t="s">
        <v>124</v>
      </c>
      <c r="BI75" s="13" t="s">
        <v>124</v>
      </c>
      <c r="BJ75" s="13" t="s">
        <v>124</v>
      </c>
      <c r="BK75" s="13" t="s">
        <v>124</v>
      </c>
      <c r="BL75" s="13" t="s">
        <v>124</v>
      </c>
      <c r="BM75" s="13" t="s">
        <v>124</v>
      </c>
      <c r="BN75" s="13" t="s">
        <v>124</v>
      </c>
      <c r="BO75" s="13" t="s">
        <v>124</v>
      </c>
      <c r="BP75" s="13" t="s">
        <v>124</v>
      </c>
      <c r="BQ75" s="13" t="s">
        <v>124</v>
      </c>
      <c r="BR75" s="13" t="s">
        <v>124</v>
      </c>
      <c r="BS75" s="13" t="s">
        <v>124</v>
      </c>
      <c r="BT75" s="13" t="s">
        <v>124</v>
      </c>
      <c r="BU75" s="13" t="s">
        <v>124</v>
      </c>
      <c r="BV75" s="13" t="s">
        <v>124</v>
      </c>
      <c r="BW75" s="13" t="s">
        <v>124</v>
      </c>
      <c r="BX75" s="13" t="s">
        <v>124</v>
      </c>
      <c r="BY75" s="13" t="s">
        <v>124</v>
      </c>
      <c r="BZ75" s="13" t="s">
        <v>124</v>
      </c>
      <c r="CA75" s="13" t="s">
        <v>124</v>
      </c>
      <c r="CB75" s="13" t="s">
        <v>124</v>
      </c>
      <c r="CC75" s="13" t="s">
        <v>124</v>
      </c>
      <c r="CD75" s="13" t="s">
        <v>124</v>
      </c>
      <c r="CE75" s="13" t="s">
        <v>124</v>
      </c>
      <c r="CF75" s="13" t="s">
        <v>124</v>
      </c>
      <c r="CG75" s="13" t="s">
        <v>124</v>
      </c>
      <c r="CH75" s="13" t="s">
        <v>124</v>
      </c>
      <c r="CI75" s="13" t="s">
        <v>124</v>
      </c>
      <c r="CJ75" s="13" t="s">
        <v>124</v>
      </c>
      <c r="CK75" s="13" t="s">
        <v>124</v>
      </c>
      <c r="CL75" s="13" t="s">
        <v>124</v>
      </c>
      <c r="CM75" s="13" t="s">
        <v>124</v>
      </c>
      <c r="CN75" s="13" t="s">
        <v>124</v>
      </c>
      <c r="CO75" s="13" t="s">
        <v>124</v>
      </c>
      <c r="CP75" s="13" t="s">
        <v>124</v>
      </c>
      <c r="CQ75" s="13" t="s">
        <v>124</v>
      </c>
      <c r="CR75" s="13" t="s">
        <v>124</v>
      </c>
      <c r="CS75" s="13" t="s">
        <v>124</v>
      </c>
      <c r="CT75" s="13" t="s">
        <v>124</v>
      </c>
      <c r="CU75" s="13" t="s">
        <v>124</v>
      </c>
      <c r="CV75" s="13" t="s">
        <v>124</v>
      </c>
      <c r="CW75" s="13" t="s">
        <v>124</v>
      </c>
      <c r="CX75" s="13" t="s">
        <v>124</v>
      </c>
      <c r="CY75" s="13" t="s">
        <v>124</v>
      </c>
      <c r="CZ75" s="13" t="s">
        <v>124</v>
      </c>
      <c r="DA75" s="13" t="s">
        <v>124</v>
      </c>
      <c r="DB75" s="13" t="s">
        <v>124</v>
      </c>
      <c r="DC75" s="13" t="s">
        <v>124</v>
      </c>
      <c r="DD75" s="13" t="s">
        <v>124</v>
      </c>
      <c r="DE75" s="13" t="s">
        <v>124</v>
      </c>
      <c r="DF75" s="13" t="s">
        <v>124</v>
      </c>
      <c r="DG75" s="13" t="s">
        <v>124</v>
      </c>
      <c r="DH75" s="13" t="s">
        <v>124</v>
      </c>
      <c r="DI75" s="13" t="s">
        <v>124</v>
      </c>
      <c r="DJ75" s="15" t="s">
        <v>124</v>
      </c>
    </row>
    <row r="76" spans="1:114" ht="15" customHeight="1">
      <c r="A76" s="135" t="s">
        <v>422</v>
      </c>
      <c r="B76" s="135"/>
      <c r="C76" s="135"/>
      <c r="D76" s="17" t="s">
        <v>423</v>
      </c>
      <c r="E76" s="9">
        <v>765000</v>
      </c>
      <c r="F76" s="13" t="s">
        <v>124</v>
      </c>
      <c r="G76" s="13" t="s">
        <v>124</v>
      </c>
      <c r="H76" s="13" t="s">
        <v>124</v>
      </c>
      <c r="I76" s="13" t="s">
        <v>124</v>
      </c>
      <c r="J76" s="13" t="s">
        <v>124</v>
      </c>
      <c r="K76" s="13" t="s">
        <v>124</v>
      </c>
      <c r="L76" s="13" t="s">
        <v>124</v>
      </c>
      <c r="M76" s="13" t="s">
        <v>124</v>
      </c>
      <c r="N76" s="13" t="s">
        <v>124</v>
      </c>
      <c r="O76" s="13" t="s">
        <v>124</v>
      </c>
      <c r="P76" s="13" t="s">
        <v>124</v>
      </c>
      <c r="Q76" s="13" t="s">
        <v>124</v>
      </c>
      <c r="R76" s="13" t="s">
        <v>124</v>
      </c>
      <c r="S76" s="13" t="s">
        <v>124</v>
      </c>
      <c r="T76" s="9">
        <v>765000</v>
      </c>
      <c r="U76" s="13" t="s">
        <v>124</v>
      </c>
      <c r="V76" s="13" t="s">
        <v>124</v>
      </c>
      <c r="W76" s="13" t="s">
        <v>124</v>
      </c>
      <c r="X76" s="13" t="s">
        <v>124</v>
      </c>
      <c r="Y76" s="13" t="s">
        <v>124</v>
      </c>
      <c r="Z76" s="13" t="s">
        <v>124</v>
      </c>
      <c r="AA76" s="13" t="s">
        <v>124</v>
      </c>
      <c r="AB76" s="13" t="s">
        <v>124</v>
      </c>
      <c r="AC76" s="13" t="s">
        <v>124</v>
      </c>
      <c r="AD76" s="13" t="s">
        <v>124</v>
      </c>
      <c r="AE76" s="13" t="s">
        <v>124</v>
      </c>
      <c r="AF76" s="13" t="s">
        <v>124</v>
      </c>
      <c r="AG76" s="13" t="s">
        <v>124</v>
      </c>
      <c r="AH76" s="13" t="s">
        <v>124</v>
      </c>
      <c r="AI76" s="13" t="s">
        <v>124</v>
      </c>
      <c r="AJ76" s="13" t="s">
        <v>124</v>
      </c>
      <c r="AK76" s="13" t="s">
        <v>124</v>
      </c>
      <c r="AL76" s="13" t="s">
        <v>124</v>
      </c>
      <c r="AM76" s="13" t="s">
        <v>124</v>
      </c>
      <c r="AN76" s="13" t="s">
        <v>124</v>
      </c>
      <c r="AO76" s="13" t="s">
        <v>124</v>
      </c>
      <c r="AP76" s="13" t="s">
        <v>124</v>
      </c>
      <c r="AQ76" s="13" t="s">
        <v>124</v>
      </c>
      <c r="AR76" s="13" t="s">
        <v>124</v>
      </c>
      <c r="AS76" s="13" t="s">
        <v>124</v>
      </c>
      <c r="AT76" s="13" t="s">
        <v>124</v>
      </c>
      <c r="AU76" s="9">
        <v>765000</v>
      </c>
      <c r="AV76" s="13" t="s">
        <v>124</v>
      </c>
      <c r="AW76" s="13" t="s">
        <v>124</v>
      </c>
      <c r="AX76" s="13" t="s">
        <v>124</v>
      </c>
      <c r="AY76" s="13" t="s">
        <v>124</v>
      </c>
      <c r="AZ76" s="13" t="s">
        <v>124</v>
      </c>
      <c r="BA76" s="13" t="s">
        <v>124</v>
      </c>
      <c r="BB76" s="13" t="s">
        <v>124</v>
      </c>
      <c r="BC76" s="13" t="s">
        <v>124</v>
      </c>
      <c r="BD76" s="13" t="s">
        <v>124</v>
      </c>
      <c r="BE76" s="13" t="s">
        <v>124</v>
      </c>
      <c r="BF76" s="13" t="s">
        <v>124</v>
      </c>
      <c r="BG76" s="13" t="s">
        <v>124</v>
      </c>
      <c r="BH76" s="13" t="s">
        <v>124</v>
      </c>
      <c r="BI76" s="13" t="s">
        <v>124</v>
      </c>
      <c r="BJ76" s="13" t="s">
        <v>124</v>
      </c>
      <c r="BK76" s="13" t="s">
        <v>124</v>
      </c>
      <c r="BL76" s="13" t="s">
        <v>124</v>
      </c>
      <c r="BM76" s="13" t="s">
        <v>124</v>
      </c>
      <c r="BN76" s="13" t="s">
        <v>124</v>
      </c>
      <c r="BO76" s="13" t="s">
        <v>124</v>
      </c>
      <c r="BP76" s="13" t="s">
        <v>124</v>
      </c>
      <c r="BQ76" s="13" t="s">
        <v>124</v>
      </c>
      <c r="BR76" s="13" t="s">
        <v>124</v>
      </c>
      <c r="BS76" s="13" t="s">
        <v>124</v>
      </c>
      <c r="BT76" s="13" t="s">
        <v>124</v>
      </c>
      <c r="BU76" s="13" t="s">
        <v>124</v>
      </c>
      <c r="BV76" s="13" t="s">
        <v>124</v>
      </c>
      <c r="BW76" s="13" t="s">
        <v>124</v>
      </c>
      <c r="BX76" s="13" t="s">
        <v>124</v>
      </c>
      <c r="BY76" s="13" t="s">
        <v>124</v>
      </c>
      <c r="BZ76" s="13" t="s">
        <v>124</v>
      </c>
      <c r="CA76" s="13" t="s">
        <v>124</v>
      </c>
      <c r="CB76" s="13" t="s">
        <v>124</v>
      </c>
      <c r="CC76" s="13" t="s">
        <v>124</v>
      </c>
      <c r="CD76" s="13" t="s">
        <v>124</v>
      </c>
      <c r="CE76" s="13" t="s">
        <v>124</v>
      </c>
      <c r="CF76" s="13" t="s">
        <v>124</v>
      </c>
      <c r="CG76" s="13" t="s">
        <v>124</v>
      </c>
      <c r="CH76" s="13" t="s">
        <v>124</v>
      </c>
      <c r="CI76" s="13" t="s">
        <v>124</v>
      </c>
      <c r="CJ76" s="13" t="s">
        <v>124</v>
      </c>
      <c r="CK76" s="13" t="s">
        <v>124</v>
      </c>
      <c r="CL76" s="13" t="s">
        <v>124</v>
      </c>
      <c r="CM76" s="13" t="s">
        <v>124</v>
      </c>
      <c r="CN76" s="13" t="s">
        <v>124</v>
      </c>
      <c r="CO76" s="13" t="s">
        <v>124</v>
      </c>
      <c r="CP76" s="13" t="s">
        <v>124</v>
      </c>
      <c r="CQ76" s="13" t="s">
        <v>124</v>
      </c>
      <c r="CR76" s="13" t="s">
        <v>124</v>
      </c>
      <c r="CS76" s="13" t="s">
        <v>124</v>
      </c>
      <c r="CT76" s="13" t="s">
        <v>124</v>
      </c>
      <c r="CU76" s="13" t="s">
        <v>124</v>
      </c>
      <c r="CV76" s="13" t="s">
        <v>124</v>
      </c>
      <c r="CW76" s="13" t="s">
        <v>124</v>
      </c>
      <c r="CX76" s="13" t="s">
        <v>124</v>
      </c>
      <c r="CY76" s="13" t="s">
        <v>124</v>
      </c>
      <c r="CZ76" s="13" t="s">
        <v>124</v>
      </c>
      <c r="DA76" s="13" t="s">
        <v>124</v>
      </c>
      <c r="DB76" s="13" t="s">
        <v>124</v>
      </c>
      <c r="DC76" s="13" t="s">
        <v>124</v>
      </c>
      <c r="DD76" s="13" t="s">
        <v>124</v>
      </c>
      <c r="DE76" s="13" t="s">
        <v>124</v>
      </c>
      <c r="DF76" s="13" t="s">
        <v>124</v>
      </c>
      <c r="DG76" s="13" t="s">
        <v>124</v>
      </c>
      <c r="DH76" s="13" t="s">
        <v>124</v>
      </c>
      <c r="DI76" s="13" t="s">
        <v>124</v>
      </c>
      <c r="DJ76" s="15" t="s">
        <v>124</v>
      </c>
    </row>
    <row r="77" spans="1:114" ht="15" customHeight="1">
      <c r="A77" s="135" t="s">
        <v>424</v>
      </c>
      <c r="B77" s="135"/>
      <c r="C77" s="135"/>
      <c r="D77" s="17" t="s">
        <v>425</v>
      </c>
      <c r="E77" s="9">
        <v>140000</v>
      </c>
      <c r="F77" s="13" t="s">
        <v>124</v>
      </c>
      <c r="G77" s="13" t="s">
        <v>124</v>
      </c>
      <c r="H77" s="13" t="s">
        <v>124</v>
      </c>
      <c r="I77" s="13" t="s">
        <v>124</v>
      </c>
      <c r="J77" s="13" t="s">
        <v>124</v>
      </c>
      <c r="K77" s="13" t="s">
        <v>124</v>
      </c>
      <c r="L77" s="13" t="s">
        <v>124</v>
      </c>
      <c r="M77" s="13" t="s">
        <v>124</v>
      </c>
      <c r="N77" s="13" t="s">
        <v>124</v>
      </c>
      <c r="O77" s="13" t="s">
        <v>124</v>
      </c>
      <c r="P77" s="13" t="s">
        <v>124</v>
      </c>
      <c r="Q77" s="13" t="s">
        <v>124</v>
      </c>
      <c r="R77" s="13" t="s">
        <v>124</v>
      </c>
      <c r="S77" s="13" t="s">
        <v>124</v>
      </c>
      <c r="T77" s="9">
        <v>140000</v>
      </c>
      <c r="U77" s="13" t="s">
        <v>124</v>
      </c>
      <c r="V77" s="13" t="s">
        <v>124</v>
      </c>
      <c r="W77" s="13" t="s">
        <v>124</v>
      </c>
      <c r="X77" s="13" t="s">
        <v>124</v>
      </c>
      <c r="Y77" s="13" t="s">
        <v>124</v>
      </c>
      <c r="Z77" s="13" t="s">
        <v>124</v>
      </c>
      <c r="AA77" s="13" t="s">
        <v>124</v>
      </c>
      <c r="AB77" s="13" t="s">
        <v>124</v>
      </c>
      <c r="AC77" s="13" t="s">
        <v>124</v>
      </c>
      <c r="AD77" s="13" t="s">
        <v>124</v>
      </c>
      <c r="AE77" s="13" t="s">
        <v>124</v>
      </c>
      <c r="AF77" s="13" t="s">
        <v>124</v>
      </c>
      <c r="AG77" s="13" t="s">
        <v>124</v>
      </c>
      <c r="AH77" s="13" t="s">
        <v>124</v>
      </c>
      <c r="AI77" s="13" t="s">
        <v>124</v>
      </c>
      <c r="AJ77" s="13" t="s">
        <v>124</v>
      </c>
      <c r="AK77" s="13" t="s">
        <v>124</v>
      </c>
      <c r="AL77" s="13" t="s">
        <v>124</v>
      </c>
      <c r="AM77" s="13" t="s">
        <v>124</v>
      </c>
      <c r="AN77" s="13" t="s">
        <v>124</v>
      </c>
      <c r="AO77" s="13" t="s">
        <v>124</v>
      </c>
      <c r="AP77" s="13" t="s">
        <v>124</v>
      </c>
      <c r="AQ77" s="13" t="s">
        <v>124</v>
      </c>
      <c r="AR77" s="13" t="s">
        <v>124</v>
      </c>
      <c r="AS77" s="13" t="s">
        <v>124</v>
      </c>
      <c r="AT77" s="13" t="s">
        <v>124</v>
      </c>
      <c r="AU77" s="9">
        <v>140000</v>
      </c>
      <c r="AV77" s="13" t="s">
        <v>124</v>
      </c>
      <c r="AW77" s="13" t="s">
        <v>124</v>
      </c>
      <c r="AX77" s="13" t="s">
        <v>124</v>
      </c>
      <c r="AY77" s="13" t="s">
        <v>124</v>
      </c>
      <c r="AZ77" s="13" t="s">
        <v>124</v>
      </c>
      <c r="BA77" s="13" t="s">
        <v>124</v>
      </c>
      <c r="BB77" s="13" t="s">
        <v>124</v>
      </c>
      <c r="BC77" s="13" t="s">
        <v>124</v>
      </c>
      <c r="BD77" s="13" t="s">
        <v>124</v>
      </c>
      <c r="BE77" s="13" t="s">
        <v>124</v>
      </c>
      <c r="BF77" s="13" t="s">
        <v>124</v>
      </c>
      <c r="BG77" s="13" t="s">
        <v>124</v>
      </c>
      <c r="BH77" s="13" t="s">
        <v>124</v>
      </c>
      <c r="BI77" s="13" t="s">
        <v>124</v>
      </c>
      <c r="BJ77" s="13" t="s">
        <v>124</v>
      </c>
      <c r="BK77" s="13" t="s">
        <v>124</v>
      </c>
      <c r="BL77" s="13" t="s">
        <v>124</v>
      </c>
      <c r="BM77" s="13" t="s">
        <v>124</v>
      </c>
      <c r="BN77" s="13" t="s">
        <v>124</v>
      </c>
      <c r="BO77" s="13" t="s">
        <v>124</v>
      </c>
      <c r="BP77" s="13" t="s">
        <v>124</v>
      </c>
      <c r="BQ77" s="13" t="s">
        <v>124</v>
      </c>
      <c r="BR77" s="13" t="s">
        <v>124</v>
      </c>
      <c r="BS77" s="13" t="s">
        <v>124</v>
      </c>
      <c r="BT77" s="13" t="s">
        <v>124</v>
      </c>
      <c r="BU77" s="13" t="s">
        <v>124</v>
      </c>
      <c r="BV77" s="13" t="s">
        <v>124</v>
      </c>
      <c r="BW77" s="13" t="s">
        <v>124</v>
      </c>
      <c r="BX77" s="13" t="s">
        <v>124</v>
      </c>
      <c r="BY77" s="13" t="s">
        <v>124</v>
      </c>
      <c r="BZ77" s="13" t="s">
        <v>124</v>
      </c>
      <c r="CA77" s="13" t="s">
        <v>124</v>
      </c>
      <c r="CB77" s="13" t="s">
        <v>124</v>
      </c>
      <c r="CC77" s="13" t="s">
        <v>124</v>
      </c>
      <c r="CD77" s="13" t="s">
        <v>124</v>
      </c>
      <c r="CE77" s="13" t="s">
        <v>124</v>
      </c>
      <c r="CF77" s="13" t="s">
        <v>124</v>
      </c>
      <c r="CG77" s="13" t="s">
        <v>124</v>
      </c>
      <c r="CH77" s="13" t="s">
        <v>124</v>
      </c>
      <c r="CI77" s="13" t="s">
        <v>124</v>
      </c>
      <c r="CJ77" s="13" t="s">
        <v>124</v>
      </c>
      <c r="CK77" s="13" t="s">
        <v>124</v>
      </c>
      <c r="CL77" s="13" t="s">
        <v>124</v>
      </c>
      <c r="CM77" s="13" t="s">
        <v>124</v>
      </c>
      <c r="CN77" s="13" t="s">
        <v>124</v>
      </c>
      <c r="CO77" s="13" t="s">
        <v>124</v>
      </c>
      <c r="CP77" s="13" t="s">
        <v>124</v>
      </c>
      <c r="CQ77" s="13" t="s">
        <v>124</v>
      </c>
      <c r="CR77" s="13" t="s">
        <v>124</v>
      </c>
      <c r="CS77" s="13" t="s">
        <v>124</v>
      </c>
      <c r="CT77" s="13" t="s">
        <v>124</v>
      </c>
      <c r="CU77" s="13" t="s">
        <v>124</v>
      </c>
      <c r="CV77" s="13" t="s">
        <v>124</v>
      </c>
      <c r="CW77" s="13" t="s">
        <v>124</v>
      </c>
      <c r="CX77" s="13" t="s">
        <v>124</v>
      </c>
      <c r="CY77" s="13" t="s">
        <v>124</v>
      </c>
      <c r="CZ77" s="13" t="s">
        <v>124</v>
      </c>
      <c r="DA77" s="13" t="s">
        <v>124</v>
      </c>
      <c r="DB77" s="13" t="s">
        <v>124</v>
      </c>
      <c r="DC77" s="13" t="s">
        <v>124</v>
      </c>
      <c r="DD77" s="13" t="s">
        <v>124</v>
      </c>
      <c r="DE77" s="13" t="s">
        <v>124</v>
      </c>
      <c r="DF77" s="13" t="s">
        <v>124</v>
      </c>
      <c r="DG77" s="13" t="s">
        <v>124</v>
      </c>
      <c r="DH77" s="13" t="s">
        <v>124</v>
      </c>
      <c r="DI77" s="13" t="s">
        <v>124</v>
      </c>
      <c r="DJ77" s="15" t="s">
        <v>124</v>
      </c>
    </row>
    <row r="78" spans="1:114" ht="15" customHeight="1">
      <c r="A78" s="135" t="s">
        <v>426</v>
      </c>
      <c r="B78" s="135"/>
      <c r="C78" s="135"/>
      <c r="D78" s="17" t="s">
        <v>312</v>
      </c>
      <c r="E78" s="9">
        <v>20000</v>
      </c>
      <c r="F78" s="13" t="s">
        <v>124</v>
      </c>
      <c r="G78" s="13" t="s">
        <v>124</v>
      </c>
      <c r="H78" s="13" t="s">
        <v>124</v>
      </c>
      <c r="I78" s="13" t="s">
        <v>124</v>
      </c>
      <c r="J78" s="13" t="s">
        <v>124</v>
      </c>
      <c r="K78" s="13" t="s">
        <v>124</v>
      </c>
      <c r="L78" s="13" t="s">
        <v>124</v>
      </c>
      <c r="M78" s="13" t="s">
        <v>124</v>
      </c>
      <c r="N78" s="13" t="s">
        <v>124</v>
      </c>
      <c r="O78" s="13" t="s">
        <v>124</v>
      </c>
      <c r="P78" s="13" t="s">
        <v>124</v>
      </c>
      <c r="Q78" s="13" t="s">
        <v>124</v>
      </c>
      <c r="R78" s="13" t="s">
        <v>124</v>
      </c>
      <c r="S78" s="13" t="s">
        <v>124</v>
      </c>
      <c r="T78" s="9">
        <v>20000</v>
      </c>
      <c r="U78" s="13" t="s">
        <v>124</v>
      </c>
      <c r="V78" s="13" t="s">
        <v>124</v>
      </c>
      <c r="W78" s="13" t="s">
        <v>124</v>
      </c>
      <c r="X78" s="13" t="s">
        <v>124</v>
      </c>
      <c r="Y78" s="13" t="s">
        <v>124</v>
      </c>
      <c r="Z78" s="13" t="s">
        <v>124</v>
      </c>
      <c r="AA78" s="13" t="s">
        <v>124</v>
      </c>
      <c r="AB78" s="13" t="s">
        <v>124</v>
      </c>
      <c r="AC78" s="13" t="s">
        <v>124</v>
      </c>
      <c r="AD78" s="13" t="s">
        <v>124</v>
      </c>
      <c r="AE78" s="13" t="s">
        <v>124</v>
      </c>
      <c r="AF78" s="13" t="s">
        <v>124</v>
      </c>
      <c r="AG78" s="13" t="s">
        <v>124</v>
      </c>
      <c r="AH78" s="13" t="s">
        <v>124</v>
      </c>
      <c r="AI78" s="13" t="s">
        <v>124</v>
      </c>
      <c r="AJ78" s="13" t="s">
        <v>124</v>
      </c>
      <c r="AK78" s="13" t="s">
        <v>124</v>
      </c>
      <c r="AL78" s="13" t="s">
        <v>124</v>
      </c>
      <c r="AM78" s="13" t="s">
        <v>124</v>
      </c>
      <c r="AN78" s="13" t="s">
        <v>124</v>
      </c>
      <c r="AO78" s="13" t="s">
        <v>124</v>
      </c>
      <c r="AP78" s="13" t="s">
        <v>124</v>
      </c>
      <c r="AQ78" s="13" t="s">
        <v>124</v>
      </c>
      <c r="AR78" s="13" t="s">
        <v>124</v>
      </c>
      <c r="AS78" s="13" t="s">
        <v>124</v>
      </c>
      <c r="AT78" s="13" t="s">
        <v>124</v>
      </c>
      <c r="AU78" s="9">
        <v>20000</v>
      </c>
      <c r="AV78" s="13" t="s">
        <v>124</v>
      </c>
      <c r="AW78" s="13" t="s">
        <v>124</v>
      </c>
      <c r="AX78" s="13" t="s">
        <v>124</v>
      </c>
      <c r="AY78" s="13" t="s">
        <v>124</v>
      </c>
      <c r="AZ78" s="13" t="s">
        <v>124</v>
      </c>
      <c r="BA78" s="13" t="s">
        <v>124</v>
      </c>
      <c r="BB78" s="13" t="s">
        <v>124</v>
      </c>
      <c r="BC78" s="13" t="s">
        <v>124</v>
      </c>
      <c r="BD78" s="13" t="s">
        <v>124</v>
      </c>
      <c r="BE78" s="13" t="s">
        <v>124</v>
      </c>
      <c r="BF78" s="13" t="s">
        <v>124</v>
      </c>
      <c r="BG78" s="13" t="s">
        <v>124</v>
      </c>
      <c r="BH78" s="13" t="s">
        <v>124</v>
      </c>
      <c r="BI78" s="13" t="s">
        <v>124</v>
      </c>
      <c r="BJ78" s="13" t="s">
        <v>124</v>
      </c>
      <c r="BK78" s="13" t="s">
        <v>124</v>
      </c>
      <c r="BL78" s="13" t="s">
        <v>124</v>
      </c>
      <c r="BM78" s="13" t="s">
        <v>124</v>
      </c>
      <c r="BN78" s="13" t="s">
        <v>124</v>
      </c>
      <c r="BO78" s="13" t="s">
        <v>124</v>
      </c>
      <c r="BP78" s="13" t="s">
        <v>124</v>
      </c>
      <c r="BQ78" s="13" t="s">
        <v>124</v>
      </c>
      <c r="BR78" s="13" t="s">
        <v>124</v>
      </c>
      <c r="BS78" s="13" t="s">
        <v>124</v>
      </c>
      <c r="BT78" s="13" t="s">
        <v>124</v>
      </c>
      <c r="BU78" s="13" t="s">
        <v>124</v>
      </c>
      <c r="BV78" s="13" t="s">
        <v>124</v>
      </c>
      <c r="BW78" s="13" t="s">
        <v>124</v>
      </c>
      <c r="BX78" s="13" t="s">
        <v>124</v>
      </c>
      <c r="BY78" s="13" t="s">
        <v>124</v>
      </c>
      <c r="BZ78" s="13" t="s">
        <v>124</v>
      </c>
      <c r="CA78" s="13" t="s">
        <v>124</v>
      </c>
      <c r="CB78" s="13" t="s">
        <v>124</v>
      </c>
      <c r="CC78" s="13" t="s">
        <v>124</v>
      </c>
      <c r="CD78" s="13" t="s">
        <v>124</v>
      </c>
      <c r="CE78" s="13" t="s">
        <v>124</v>
      </c>
      <c r="CF78" s="13" t="s">
        <v>124</v>
      </c>
      <c r="CG78" s="13" t="s">
        <v>124</v>
      </c>
      <c r="CH78" s="13" t="s">
        <v>124</v>
      </c>
      <c r="CI78" s="13" t="s">
        <v>124</v>
      </c>
      <c r="CJ78" s="13" t="s">
        <v>124</v>
      </c>
      <c r="CK78" s="13" t="s">
        <v>124</v>
      </c>
      <c r="CL78" s="13" t="s">
        <v>124</v>
      </c>
      <c r="CM78" s="13" t="s">
        <v>124</v>
      </c>
      <c r="CN78" s="13" t="s">
        <v>124</v>
      </c>
      <c r="CO78" s="13" t="s">
        <v>124</v>
      </c>
      <c r="CP78" s="13" t="s">
        <v>124</v>
      </c>
      <c r="CQ78" s="13" t="s">
        <v>124</v>
      </c>
      <c r="CR78" s="13" t="s">
        <v>124</v>
      </c>
      <c r="CS78" s="13" t="s">
        <v>124</v>
      </c>
      <c r="CT78" s="13" t="s">
        <v>124</v>
      </c>
      <c r="CU78" s="13" t="s">
        <v>124</v>
      </c>
      <c r="CV78" s="13" t="s">
        <v>124</v>
      </c>
      <c r="CW78" s="13" t="s">
        <v>124</v>
      </c>
      <c r="CX78" s="13" t="s">
        <v>124</v>
      </c>
      <c r="CY78" s="13" t="s">
        <v>124</v>
      </c>
      <c r="CZ78" s="13" t="s">
        <v>124</v>
      </c>
      <c r="DA78" s="13" t="s">
        <v>124</v>
      </c>
      <c r="DB78" s="13" t="s">
        <v>124</v>
      </c>
      <c r="DC78" s="13" t="s">
        <v>124</v>
      </c>
      <c r="DD78" s="13" t="s">
        <v>124</v>
      </c>
      <c r="DE78" s="13" t="s">
        <v>124</v>
      </c>
      <c r="DF78" s="13" t="s">
        <v>124</v>
      </c>
      <c r="DG78" s="13" t="s">
        <v>124</v>
      </c>
      <c r="DH78" s="13" t="s">
        <v>124</v>
      </c>
      <c r="DI78" s="13" t="s">
        <v>124</v>
      </c>
      <c r="DJ78" s="15" t="s">
        <v>124</v>
      </c>
    </row>
    <row r="79" spans="1:114" ht="15" customHeight="1">
      <c r="A79" s="135" t="s">
        <v>427</v>
      </c>
      <c r="B79" s="135"/>
      <c r="C79" s="135"/>
      <c r="D79" s="17" t="s">
        <v>428</v>
      </c>
      <c r="E79" s="9">
        <v>304271</v>
      </c>
      <c r="F79" s="13" t="s">
        <v>124</v>
      </c>
      <c r="G79" s="13" t="s">
        <v>124</v>
      </c>
      <c r="H79" s="13" t="s">
        <v>124</v>
      </c>
      <c r="I79" s="13" t="s">
        <v>124</v>
      </c>
      <c r="J79" s="13" t="s">
        <v>124</v>
      </c>
      <c r="K79" s="13" t="s">
        <v>124</v>
      </c>
      <c r="L79" s="13" t="s">
        <v>124</v>
      </c>
      <c r="M79" s="13" t="s">
        <v>124</v>
      </c>
      <c r="N79" s="13" t="s">
        <v>124</v>
      </c>
      <c r="O79" s="13" t="s">
        <v>124</v>
      </c>
      <c r="P79" s="13" t="s">
        <v>124</v>
      </c>
      <c r="Q79" s="13" t="s">
        <v>124</v>
      </c>
      <c r="R79" s="13" t="s">
        <v>124</v>
      </c>
      <c r="S79" s="13" t="s">
        <v>124</v>
      </c>
      <c r="T79" s="9">
        <v>304271</v>
      </c>
      <c r="U79" s="13" t="s">
        <v>124</v>
      </c>
      <c r="V79" s="13" t="s">
        <v>124</v>
      </c>
      <c r="W79" s="13" t="s">
        <v>124</v>
      </c>
      <c r="X79" s="13" t="s">
        <v>124</v>
      </c>
      <c r="Y79" s="13" t="s">
        <v>124</v>
      </c>
      <c r="Z79" s="13" t="s">
        <v>124</v>
      </c>
      <c r="AA79" s="13" t="s">
        <v>124</v>
      </c>
      <c r="AB79" s="13" t="s">
        <v>124</v>
      </c>
      <c r="AC79" s="13" t="s">
        <v>124</v>
      </c>
      <c r="AD79" s="13" t="s">
        <v>124</v>
      </c>
      <c r="AE79" s="13" t="s">
        <v>124</v>
      </c>
      <c r="AF79" s="13" t="s">
        <v>124</v>
      </c>
      <c r="AG79" s="13" t="s">
        <v>124</v>
      </c>
      <c r="AH79" s="13" t="s">
        <v>124</v>
      </c>
      <c r="AI79" s="13" t="s">
        <v>124</v>
      </c>
      <c r="AJ79" s="13" t="s">
        <v>124</v>
      </c>
      <c r="AK79" s="13" t="s">
        <v>124</v>
      </c>
      <c r="AL79" s="13" t="s">
        <v>124</v>
      </c>
      <c r="AM79" s="13" t="s">
        <v>124</v>
      </c>
      <c r="AN79" s="13" t="s">
        <v>124</v>
      </c>
      <c r="AO79" s="13" t="s">
        <v>124</v>
      </c>
      <c r="AP79" s="13" t="s">
        <v>124</v>
      </c>
      <c r="AQ79" s="13" t="s">
        <v>124</v>
      </c>
      <c r="AR79" s="13" t="s">
        <v>124</v>
      </c>
      <c r="AS79" s="13" t="s">
        <v>124</v>
      </c>
      <c r="AT79" s="13" t="s">
        <v>124</v>
      </c>
      <c r="AU79" s="9">
        <v>304271</v>
      </c>
      <c r="AV79" s="13" t="s">
        <v>124</v>
      </c>
      <c r="AW79" s="13" t="s">
        <v>124</v>
      </c>
      <c r="AX79" s="13" t="s">
        <v>124</v>
      </c>
      <c r="AY79" s="13" t="s">
        <v>124</v>
      </c>
      <c r="AZ79" s="13" t="s">
        <v>124</v>
      </c>
      <c r="BA79" s="13" t="s">
        <v>124</v>
      </c>
      <c r="BB79" s="13" t="s">
        <v>124</v>
      </c>
      <c r="BC79" s="13" t="s">
        <v>124</v>
      </c>
      <c r="BD79" s="13" t="s">
        <v>124</v>
      </c>
      <c r="BE79" s="13" t="s">
        <v>124</v>
      </c>
      <c r="BF79" s="13" t="s">
        <v>124</v>
      </c>
      <c r="BG79" s="13" t="s">
        <v>124</v>
      </c>
      <c r="BH79" s="13" t="s">
        <v>124</v>
      </c>
      <c r="BI79" s="13" t="s">
        <v>124</v>
      </c>
      <c r="BJ79" s="13" t="s">
        <v>124</v>
      </c>
      <c r="BK79" s="13" t="s">
        <v>124</v>
      </c>
      <c r="BL79" s="13" t="s">
        <v>124</v>
      </c>
      <c r="BM79" s="13" t="s">
        <v>124</v>
      </c>
      <c r="BN79" s="13" t="s">
        <v>124</v>
      </c>
      <c r="BO79" s="13" t="s">
        <v>124</v>
      </c>
      <c r="BP79" s="13" t="s">
        <v>124</v>
      </c>
      <c r="BQ79" s="13" t="s">
        <v>124</v>
      </c>
      <c r="BR79" s="13" t="s">
        <v>124</v>
      </c>
      <c r="BS79" s="13" t="s">
        <v>124</v>
      </c>
      <c r="BT79" s="13" t="s">
        <v>124</v>
      </c>
      <c r="BU79" s="13" t="s">
        <v>124</v>
      </c>
      <c r="BV79" s="13" t="s">
        <v>124</v>
      </c>
      <c r="BW79" s="13" t="s">
        <v>124</v>
      </c>
      <c r="BX79" s="13" t="s">
        <v>124</v>
      </c>
      <c r="BY79" s="13" t="s">
        <v>124</v>
      </c>
      <c r="BZ79" s="13" t="s">
        <v>124</v>
      </c>
      <c r="CA79" s="13" t="s">
        <v>124</v>
      </c>
      <c r="CB79" s="13" t="s">
        <v>124</v>
      </c>
      <c r="CC79" s="13" t="s">
        <v>124</v>
      </c>
      <c r="CD79" s="13" t="s">
        <v>124</v>
      </c>
      <c r="CE79" s="13" t="s">
        <v>124</v>
      </c>
      <c r="CF79" s="13" t="s">
        <v>124</v>
      </c>
      <c r="CG79" s="13" t="s">
        <v>124</v>
      </c>
      <c r="CH79" s="13" t="s">
        <v>124</v>
      </c>
      <c r="CI79" s="13" t="s">
        <v>124</v>
      </c>
      <c r="CJ79" s="13" t="s">
        <v>124</v>
      </c>
      <c r="CK79" s="13" t="s">
        <v>124</v>
      </c>
      <c r="CL79" s="13" t="s">
        <v>124</v>
      </c>
      <c r="CM79" s="13" t="s">
        <v>124</v>
      </c>
      <c r="CN79" s="13" t="s">
        <v>124</v>
      </c>
      <c r="CO79" s="13" t="s">
        <v>124</v>
      </c>
      <c r="CP79" s="13" t="s">
        <v>124</v>
      </c>
      <c r="CQ79" s="13" t="s">
        <v>124</v>
      </c>
      <c r="CR79" s="13" t="s">
        <v>124</v>
      </c>
      <c r="CS79" s="13" t="s">
        <v>124</v>
      </c>
      <c r="CT79" s="13" t="s">
        <v>124</v>
      </c>
      <c r="CU79" s="13" t="s">
        <v>124</v>
      </c>
      <c r="CV79" s="13" t="s">
        <v>124</v>
      </c>
      <c r="CW79" s="13" t="s">
        <v>124</v>
      </c>
      <c r="CX79" s="13" t="s">
        <v>124</v>
      </c>
      <c r="CY79" s="13" t="s">
        <v>124</v>
      </c>
      <c r="CZ79" s="13" t="s">
        <v>124</v>
      </c>
      <c r="DA79" s="13" t="s">
        <v>124</v>
      </c>
      <c r="DB79" s="13" t="s">
        <v>124</v>
      </c>
      <c r="DC79" s="13" t="s">
        <v>124</v>
      </c>
      <c r="DD79" s="13" t="s">
        <v>124</v>
      </c>
      <c r="DE79" s="13" t="s">
        <v>124</v>
      </c>
      <c r="DF79" s="13" t="s">
        <v>124</v>
      </c>
      <c r="DG79" s="13" t="s">
        <v>124</v>
      </c>
      <c r="DH79" s="13" t="s">
        <v>124</v>
      </c>
      <c r="DI79" s="13" t="s">
        <v>124</v>
      </c>
      <c r="DJ79" s="15" t="s">
        <v>124</v>
      </c>
    </row>
    <row r="80" spans="1:114" ht="15" customHeight="1">
      <c r="A80" s="135" t="s">
        <v>429</v>
      </c>
      <c r="B80" s="135"/>
      <c r="C80" s="135"/>
      <c r="D80" s="17" t="s">
        <v>430</v>
      </c>
      <c r="E80" s="9">
        <v>10000</v>
      </c>
      <c r="F80" s="13" t="s">
        <v>124</v>
      </c>
      <c r="G80" s="13" t="s">
        <v>124</v>
      </c>
      <c r="H80" s="13" t="s">
        <v>124</v>
      </c>
      <c r="I80" s="13" t="s">
        <v>124</v>
      </c>
      <c r="J80" s="13" t="s">
        <v>124</v>
      </c>
      <c r="K80" s="13" t="s">
        <v>124</v>
      </c>
      <c r="L80" s="13" t="s">
        <v>124</v>
      </c>
      <c r="M80" s="13" t="s">
        <v>124</v>
      </c>
      <c r="N80" s="13" t="s">
        <v>124</v>
      </c>
      <c r="O80" s="13" t="s">
        <v>124</v>
      </c>
      <c r="P80" s="13" t="s">
        <v>124</v>
      </c>
      <c r="Q80" s="13" t="s">
        <v>124</v>
      </c>
      <c r="R80" s="13" t="s">
        <v>124</v>
      </c>
      <c r="S80" s="13" t="s">
        <v>124</v>
      </c>
      <c r="T80" s="9">
        <v>10000</v>
      </c>
      <c r="U80" s="13" t="s">
        <v>124</v>
      </c>
      <c r="V80" s="13" t="s">
        <v>124</v>
      </c>
      <c r="W80" s="13" t="s">
        <v>124</v>
      </c>
      <c r="X80" s="13" t="s">
        <v>124</v>
      </c>
      <c r="Y80" s="13" t="s">
        <v>124</v>
      </c>
      <c r="Z80" s="13" t="s">
        <v>124</v>
      </c>
      <c r="AA80" s="13" t="s">
        <v>124</v>
      </c>
      <c r="AB80" s="13" t="s">
        <v>124</v>
      </c>
      <c r="AC80" s="13" t="s">
        <v>124</v>
      </c>
      <c r="AD80" s="13" t="s">
        <v>124</v>
      </c>
      <c r="AE80" s="13" t="s">
        <v>124</v>
      </c>
      <c r="AF80" s="13" t="s">
        <v>124</v>
      </c>
      <c r="AG80" s="13" t="s">
        <v>124</v>
      </c>
      <c r="AH80" s="13" t="s">
        <v>124</v>
      </c>
      <c r="AI80" s="13" t="s">
        <v>124</v>
      </c>
      <c r="AJ80" s="13" t="s">
        <v>124</v>
      </c>
      <c r="AK80" s="13" t="s">
        <v>124</v>
      </c>
      <c r="AL80" s="13" t="s">
        <v>124</v>
      </c>
      <c r="AM80" s="13" t="s">
        <v>124</v>
      </c>
      <c r="AN80" s="13" t="s">
        <v>124</v>
      </c>
      <c r="AO80" s="13" t="s">
        <v>124</v>
      </c>
      <c r="AP80" s="13" t="s">
        <v>124</v>
      </c>
      <c r="AQ80" s="13" t="s">
        <v>124</v>
      </c>
      <c r="AR80" s="13" t="s">
        <v>124</v>
      </c>
      <c r="AS80" s="13" t="s">
        <v>124</v>
      </c>
      <c r="AT80" s="13" t="s">
        <v>124</v>
      </c>
      <c r="AU80" s="9">
        <v>10000</v>
      </c>
      <c r="AV80" s="13" t="s">
        <v>124</v>
      </c>
      <c r="AW80" s="13" t="s">
        <v>124</v>
      </c>
      <c r="AX80" s="13" t="s">
        <v>124</v>
      </c>
      <c r="AY80" s="13" t="s">
        <v>124</v>
      </c>
      <c r="AZ80" s="13" t="s">
        <v>124</v>
      </c>
      <c r="BA80" s="13" t="s">
        <v>124</v>
      </c>
      <c r="BB80" s="13" t="s">
        <v>124</v>
      </c>
      <c r="BC80" s="13" t="s">
        <v>124</v>
      </c>
      <c r="BD80" s="13" t="s">
        <v>124</v>
      </c>
      <c r="BE80" s="13" t="s">
        <v>124</v>
      </c>
      <c r="BF80" s="13" t="s">
        <v>124</v>
      </c>
      <c r="BG80" s="13" t="s">
        <v>124</v>
      </c>
      <c r="BH80" s="13" t="s">
        <v>124</v>
      </c>
      <c r="BI80" s="13" t="s">
        <v>124</v>
      </c>
      <c r="BJ80" s="13" t="s">
        <v>124</v>
      </c>
      <c r="BK80" s="13" t="s">
        <v>124</v>
      </c>
      <c r="BL80" s="13" t="s">
        <v>124</v>
      </c>
      <c r="BM80" s="13" t="s">
        <v>124</v>
      </c>
      <c r="BN80" s="13" t="s">
        <v>124</v>
      </c>
      <c r="BO80" s="13" t="s">
        <v>124</v>
      </c>
      <c r="BP80" s="13" t="s">
        <v>124</v>
      </c>
      <c r="BQ80" s="13" t="s">
        <v>124</v>
      </c>
      <c r="BR80" s="13" t="s">
        <v>124</v>
      </c>
      <c r="BS80" s="13" t="s">
        <v>124</v>
      </c>
      <c r="BT80" s="13" t="s">
        <v>124</v>
      </c>
      <c r="BU80" s="13" t="s">
        <v>124</v>
      </c>
      <c r="BV80" s="13" t="s">
        <v>124</v>
      </c>
      <c r="BW80" s="13" t="s">
        <v>124</v>
      </c>
      <c r="BX80" s="13" t="s">
        <v>124</v>
      </c>
      <c r="BY80" s="13" t="s">
        <v>124</v>
      </c>
      <c r="BZ80" s="13" t="s">
        <v>124</v>
      </c>
      <c r="CA80" s="13" t="s">
        <v>124</v>
      </c>
      <c r="CB80" s="13" t="s">
        <v>124</v>
      </c>
      <c r="CC80" s="13" t="s">
        <v>124</v>
      </c>
      <c r="CD80" s="13" t="s">
        <v>124</v>
      </c>
      <c r="CE80" s="13" t="s">
        <v>124</v>
      </c>
      <c r="CF80" s="13" t="s">
        <v>124</v>
      </c>
      <c r="CG80" s="13" t="s">
        <v>124</v>
      </c>
      <c r="CH80" s="13" t="s">
        <v>124</v>
      </c>
      <c r="CI80" s="13" t="s">
        <v>124</v>
      </c>
      <c r="CJ80" s="13" t="s">
        <v>124</v>
      </c>
      <c r="CK80" s="13" t="s">
        <v>124</v>
      </c>
      <c r="CL80" s="13" t="s">
        <v>124</v>
      </c>
      <c r="CM80" s="13" t="s">
        <v>124</v>
      </c>
      <c r="CN80" s="13" t="s">
        <v>124</v>
      </c>
      <c r="CO80" s="13" t="s">
        <v>124</v>
      </c>
      <c r="CP80" s="13" t="s">
        <v>124</v>
      </c>
      <c r="CQ80" s="13" t="s">
        <v>124</v>
      </c>
      <c r="CR80" s="13" t="s">
        <v>124</v>
      </c>
      <c r="CS80" s="13" t="s">
        <v>124</v>
      </c>
      <c r="CT80" s="13" t="s">
        <v>124</v>
      </c>
      <c r="CU80" s="13" t="s">
        <v>124</v>
      </c>
      <c r="CV80" s="13" t="s">
        <v>124</v>
      </c>
      <c r="CW80" s="13" t="s">
        <v>124</v>
      </c>
      <c r="CX80" s="13" t="s">
        <v>124</v>
      </c>
      <c r="CY80" s="13" t="s">
        <v>124</v>
      </c>
      <c r="CZ80" s="13" t="s">
        <v>124</v>
      </c>
      <c r="DA80" s="13" t="s">
        <v>124</v>
      </c>
      <c r="DB80" s="13" t="s">
        <v>124</v>
      </c>
      <c r="DC80" s="13" t="s">
        <v>124</v>
      </c>
      <c r="DD80" s="13" t="s">
        <v>124</v>
      </c>
      <c r="DE80" s="13" t="s">
        <v>124</v>
      </c>
      <c r="DF80" s="13" t="s">
        <v>124</v>
      </c>
      <c r="DG80" s="13" t="s">
        <v>124</v>
      </c>
      <c r="DH80" s="13" t="s">
        <v>124</v>
      </c>
      <c r="DI80" s="13" t="s">
        <v>124</v>
      </c>
      <c r="DJ80" s="15" t="s">
        <v>124</v>
      </c>
    </row>
    <row r="81" spans="1:114" ht="15" customHeight="1">
      <c r="A81" s="135" t="s">
        <v>431</v>
      </c>
      <c r="B81" s="135"/>
      <c r="C81" s="135"/>
      <c r="D81" s="17" t="s">
        <v>432</v>
      </c>
      <c r="E81" s="9">
        <v>220027.01</v>
      </c>
      <c r="F81" s="13" t="s">
        <v>124</v>
      </c>
      <c r="G81" s="13" t="s">
        <v>124</v>
      </c>
      <c r="H81" s="13" t="s">
        <v>124</v>
      </c>
      <c r="I81" s="13" t="s">
        <v>124</v>
      </c>
      <c r="J81" s="13" t="s">
        <v>124</v>
      </c>
      <c r="K81" s="13" t="s">
        <v>124</v>
      </c>
      <c r="L81" s="13" t="s">
        <v>124</v>
      </c>
      <c r="M81" s="13" t="s">
        <v>124</v>
      </c>
      <c r="N81" s="13" t="s">
        <v>124</v>
      </c>
      <c r="O81" s="13" t="s">
        <v>124</v>
      </c>
      <c r="P81" s="13" t="s">
        <v>124</v>
      </c>
      <c r="Q81" s="13" t="s">
        <v>124</v>
      </c>
      <c r="R81" s="13" t="s">
        <v>124</v>
      </c>
      <c r="S81" s="13" t="s">
        <v>124</v>
      </c>
      <c r="T81" s="9">
        <v>220027.01</v>
      </c>
      <c r="U81" s="13" t="s">
        <v>124</v>
      </c>
      <c r="V81" s="13" t="s">
        <v>124</v>
      </c>
      <c r="W81" s="13" t="s">
        <v>124</v>
      </c>
      <c r="X81" s="13" t="s">
        <v>124</v>
      </c>
      <c r="Y81" s="13" t="s">
        <v>124</v>
      </c>
      <c r="Z81" s="13" t="s">
        <v>124</v>
      </c>
      <c r="AA81" s="13" t="s">
        <v>124</v>
      </c>
      <c r="AB81" s="13" t="s">
        <v>124</v>
      </c>
      <c r="AC81" s="13" t="s">
        <v>124</v>
      </c>
      <c r="AD81" s="13" t="s">
        <v>124</v>
      </c>
      <c r="AE81" s="13" t="s">
        <v>124</v>
      </c>
      <c r="AF81" s="13" t="s">
        <v>124</v>
      </c>
      <c r="AG81" s="13" t="s">
        <v>124</v>
      </c>
      <c r="AH81" s="13" t="s">
        <v>124</v>
      </c>
      <c r="AI81" s="13" t="s">
        <v>124</v>
      </c>
      <c r="AJ81" s="13" t="s">
        <v>124</v>
      </c>
      <c r="AK81" s="13" t="s">
        <v>124</v>
      </c>
      <c r="AL81" s="13" t="s">
        <v>124</v>
      </c>
      <c r="AM81" s="13" t="s">
        <v>124</v>
      </c>
      <c r="AN81" s="13" t="s">
        <v>124</v>
      </c>
      <c r="AO81" s="9">
        <v>220027.01</v>
      </c>
      <c r="AP81" s="13" t="s">
        <v>124</v>
      </c>
      <c r="AQ81" s="13" t="s">
        <v>124</v>
      </c>
      <c r="AR81" s="13" t="s">
        <v>124</v>
      </c>
      <c r="AS81" s="13" t="s">
        <v>124</v>
      </c>
      <c r="AT81" s="13" t="s">
        <v>124</v>
      </c>
      <c r="AU81" s="13" t="s">
        <v>124</v>
      </c>
      <c r="AV81" s="13" t="s">
        <v>124</v>
      </c>
      <c r="AW81" s="13" t="s">
        <v>124</v>
      </c>
      <c r="AX81" s="13" t="s">
        <v>124</v>
      </c>
      <c r="AY81" s="13" t="s">
        <v>124</v>
      </c>
      <c r="AZ81" s="13" t="s">
        <v>124</v>
      </c>
      <c r="BA81" s="13" t="s">
        <v>124</v>
      </c>
      <c r="BB81" s="13" t="s">
        <v>124</v>
      </c>
      <c r="BC81" s="13" t="s">
        <v>124</v>
      </c>
      <c r="BD81" s="13" t="s">
        <v>124</v>
      </c>
      <c r="BE81" s="13" t="s">
        <v>124</v>
      </c>
      <c r="BF81" s="13" t="s">
        <v>124</v>
      </c>
      <c r="BG81" s="13" t="s">
        <v>124</v>
      </c>
      <c r="BH81" s="13" t="s">
        <v>124</v>
      </c>
      <c r="BI81" s="13" t="s">
        <v>124</v>
      </c>
      <c r="BJ81" s="13" t="s">
        <v>124</v>
      </c>
      <c r="BK81" s="13" t="s">
        <v>124</v>
      </c>
      <c r="BL81" s="13" t="s">
        <v>124</v>
      </c>
      <c r="BM81" s="13" t="s">
        <v>124</v>
      </c>
      <c r="BN81" s="13" t="s">
        <v>124</v>
      </c>
      <c r="BO81" s="13" t="s">
        <v>124</v>
      </c>
      <c r="BP81" s="13" t="s">
        <v>124</v>
      </c>
      <c r="BQ81" s="13" t="s">
        <v>124</v>
      </c>
      <c r="BR81" s="13" t="s">
        <v>124</v>
      </c>
      <c r="BS81" s="13" t="s">
        <v>124</v>
      </c>
      <c r="BT81" s="13" t="s">
        <v>124</v>
      </c>
      <c r="BU81" s="13" t="s">
        <v>124</v>
      </c>
      <c r="BV81" s="13" t="s">
        <v>124</v>
      </c>
      <c r="BW81" s="13" t="s">
        <v>124</v>
      </c>
      <c r="BX81" s="13" t="s">
        <v>124</v>
      </c>
      <c r="BY81" s="13" t="s">
        <v>124</v>
      </c>
      <c r="BZ81" s="13" t="s">
        <v>124</v>
      </c>
      <c r="CA81" s="13" t="s">
        <v>124</v>
      </c>
      <c r="CB81" s="13" t="s">
        <v>124</v>
      </c>
      <c r="CC81" s="13" t="s">
        <v>124</v>
      </c>
      <c r="CD81" s="13" t="s">
        <v>124</v>
      </c>
      <c r="CE81" s="13" t="s">
        <v>124</v>
      </c>
      <c r="CF81" s="13" t="s">
        <v>124</v>
      </c>
      <c r="CG81" s="13" t="s">
        <v>124</v>
      </c>
      <c r="CH81" s="13" t="s">
        <v>124</v>
      </c>
      <c r="CI81" s="13" t="s">
        <v>124</v>
      </c>
      <c r="CJ81" s="13" t="s">
        <v>124</v>
      </c>
      <c r="CK81" s="13" t="s">
        <v>124</v>
      </c>
      <c r="CL81" s="13" t="s">
        <v>124</v>
      </c>
      <c r="CM81" s="13" t="s">
        <v>124</v>
      </c>
      <c r="CN81" s="13" t="s">
        <v>124</v>
      </c>
      <c r="CO81" s="13" t="s">
        <v>124</v>
      </c>
      <c r="CP81" s="13" t="s">
        <v>124</v>
      </c>
      <c r="CQ81" s="13" t="s">
        <v>124</v>
      </c>
      <c r="CR81" s="13" t="s">
        <v>124</v>
      </c>
      <c r="CS81" s="13" t="s">
        <v>124</v>
      </c>
      <c r="CT81" s="13" t="s">
        <v>124</v>
      </c>
      <c r="CU81" s="13" t="s">
        <v>124</v>
      </c>
      <c r="CV81" s="13" t="s">
        <v>124</v>
      </c>
      <c r="CW81" s="13" t="s">
        <v>124</v>
      </c>
      <c r="CX81" s="13" t="s">
        <v>124</v>
      </c>
      <c r="CY81" s="13" t="s">
        <v>124</v>
      </c>
      <c r="CZ81" s="13" t="s">
        <v>124</v>
      </c>
      <c r="DA81" s="13" t="s">
        <v>124</v>
      </c>
      <c r="DB81" s="13" t="s">
        <v>124</v>
      </c>
      <c r="DC81" s="13" t="s">
        <v>124</v>
      </c>
      <c r="DD81" s="13" t="s">
        <v>124</v>
      </c>
      <c r="DE81" s="13" t="s">
        <v>124</v>
      </c>
      <c r="DF81" s="13" t="s">
        <v>124</v>
      </c>
      <c r="DG81" s="13" t="s">
        <v>124</v>
      </c>
      <c r="DH81" s="13" t="s">
        <v>124</v>
      </c>
      <c r="DI81" s="13" t="s">
        <v>124</v>
      </c>
      <c r="DJ81" s="15" t="s">
        <v>124</v>
      </c>
    </row>
    <row r="82" spans="1:114" ht="15" customHeight="1">
      <c r="A82" s="135" t="s">
        <v>433</v>
      </c>
      <c r="B82" s="135"/>
      <c r="C82" s="135"/>
      <c r="D82" s="17" t="s">
        <v>434</v>
      </c>
      <c r="E82" s="9">
        <v>410600</v>
      </c>
      <c r="F82" s="13" t="s">
        <v>124</v>
      </c>
      <c r="G82" s="13" t="s">
        <v>124</v>
      </c>
      <c r="H82" s="13" t="s">
        <v>124</v>
      </c>
      <c r="I82" s="13" t="s">
        <v>124</v>
      </c>
      <c r="J82" s="13" t="s">
        <v>124</v>
      </c>
      <c r="K82" s="13" t="s">
        <v>124</v>
      </c>
      <c r="L82" s="13" t="s">
        <v>124</v>
      </c>
      <c r="M82" s="13" t="s">
        <v>124</v>
      </c>
      <c r="N82" s="13" t="s">
        <v>124</v>
      </c>
      <c r="O82" s="13" t="s">
        <v>124</v>
      </c>
      <c r="P82" s="13" t="s">
        <v>124</v>
      </c>
      <c r="Q82" s="13" t="s">
        <v>124</v>
      </c>
      <c r="R82" s="13" t="s">
        <v>124</v>
      </c>
      <c r="S82" s="13" t="s">
        <v>124</v>
      </c>
      <c r="T82" s="9">
        <v>410600</v>
      </c>
      <c r="U82" s="13" t="s">
        <v>124</v>
      </c>
      <c r="V82" s="13" t="s">
        <v>124</v>
      </c>
      <c r="W82" s="13" t="s">
        <v>124</v>
      </c>
      <c r="X82" s="13" t="s">
        <v>124</v>
      </c>
      <c r="Y82" s="13" t="s">
        <v>124</v>
      </c>
      <c r="Z82" s="13" t="s">
        <v>124</v>
      </c>
      <c r="AA82" s="13" t="s">
        <v>124</v>
      </c>
      <c r="AB82" s="13" t="s">
        <v>124</v>
      </c>
      <c r="AC82" s="13" t="s">
        <v>124</v>
      </c>
      <c r="AD82" s="13" t="s">
        <v>124</v>
      </c>
      <c r="AE82" s="13" t="s">
        <v>124</v>
      </c>
      <c r="AF82" s="9">
        <v>331607.82</v>
      </c>
      <c r="AG82" s="13" t="s">
        <v>124</v>
      </c>
      <c r="AH82" s="13" t="s">
        <v>124</v>
      </c>
      <c r="AI82" s="13" t="s">
        <v>124</v>
      </c>
      <c r="AJ82" s="13" t="s">
        <v>124</v>
      </c>
      <c r="AK82" s="13" t="s">
        <v>124</v>
      </c>
      <c r="AL82" s="13" t="s">
        <v>124</v>
      </c>
      <c r="AM82" s="13" t="s">
        <v>124</v>
      </c>
      <c r="AN82" s="13" t="s">
        <v>124</v>
      </c>
      <c r="AO82" s="13" t="s">
        <v>124</v>
      </c>
      <c r="AP82" s="13" t="s">
        <v>124</v>
      </c>
      <c r="AQ82" s="13" t="s">
        <v>124</v>
      </c>
      <c r="AR82" s="13" t="s">
        <v>124</v>
      </c>
      <c r="AS82" s="13" t="s">
        <v>124</v>
      </c>
      <c r="AT82" s="13" t="s">
        <v>124</v>
      </c>
      <c r="AU82" s="9">
        <v>78992.179999999993</v>
      </c>
      <c r="AV82" s="13" t="s">
        <v>124</v>
      </c>
      <c r="AW82" s="13" t="s">
        <v>124</v>
      </c>
      <c r="AX82" s="13" t="s">
        <v>124</v>
      </c>
      <c r="AY82" s="13" t="s">
        <v>124</v>
      </c>
      <c r="AZ82" s="13" t="s">
        <v>124</v>
      </c>
      <c r="BA82" s="13" t="s">
        <v>124</v>
      </c>
      <c r="BB82" s="13" t="s">
        <v>124</v>
      </c>
      <c r="BC82" s="13" t="s">
        <v>124</v>
      </c>
      <c r="BD82" s="13" t="s">
        <v>124</v>
      </c>
      <c r="BE82" s="13" t="s">
        <v>124</v>
      </c>
      <c r="BF82" s="13" t="s">
        <v>124</v>
      </c>
      <c r="BG82" s="13" t="s">
        <v>124</v>
      </c>
      <c r="BH82" s="13" t="s">
        <v>124</v>
      </c>
      <c r="BI82" s="13" t="s">
        <v>124</v>
      </c>
      <c r="BJ82" s="13" t="s">
        <v>124</v>
      </c>
      <c r="BK82" s="13" t="s">
        <v>124</v>
      </c>
      <c r="BL82" s="13" t="s">
        <v>124</v>
      </c>
      <c r="BM82" s="13" t="s">
        <v>124</v>
      </c>
      <c r="BN82" s="13" t="s">
        <v>124</v>
      </c>
      <c r="BO82" s="13" t="s">
        <v>124</v>
      </c>
      <c r="BP82" s="13" t="s">
        <v>124</v>
      </c>
      <c r="BQ82" s="13" t="s">
        <v>124</v>
      </c>
      <c r="BR82" s="13" t="s">
        <v>124</v>
      </c>
      <c r="BS82" s="13" t="s">
        <v>124</v>
      </c>
      <c r="BT82" s="13" t="s">
        <v>124</v>
      </c>
      <c r="BU82" s="13" t="s">
        <v>124</v>
      </c>
      <c r="BV82" s="13" t="s">
        <v>124</v>
      </c>
      <c r="BW82" s="13" t="s">
        <v>124</v>
      </c>
      <c r="BX82" s="13" t="s">
        <v>124</v>
      </c>
      <c r="BY82" s="13" t="s">
        <v>124</v>
      </c>
      <c r="BZ82" s="13" t="s">
        <v>124</v>
      </c>
      <c r="CA82" s="13" t="s">
        <v>124</v>
      </c>
      <c r="CB82" s="13" t="s">
        <v>124</v>
      </c>
      <c r="CC82" s="13" t="s">
        <v>124</v>
      </c>
      <c r="CD82" s="13" t="s">
        <v>124</v>
      </c>
      <c r="CE82" s="13" t="s">
        <v>124</v>
      </c>
      <c r="CF82" s="13" t="s">
        <v>124</v>
      </c>
      <c r="CG82" s="13" t="s">
        <v>124</v>
      </c>
      <c r="CH82" s="13" t="s">
        <v>124</v>
      </c>
      <c r="CI82" s="13" t="s">
        <v>124</v>
      </c>
      <c r="CJ82" s="13" t="s">
        <v>124</v>
      </c>
      <c r="CK82" s="13" t="s">
        <v>124</v>
      </c>
      <c r="CL82" s="13" t="s">
        <v>124</v>
      </c>
      <c r="CM82" s="13" t="s">
        <v>124</v>
      </c>
      <c r="CN82" s="13" t="s">
        <v>124</v>
      </c>
      <c r="CO82" s="13" t="s">
        <v>124</v>
      </c>
      <c r="CP82" s="13" t="s">
        <v>124</v>
      </c>
      <c r="CQ82" s="13" t="s">
        <v>124</v>
      </c>
      <c r="CR82" s="13" t="s">
        <v>124</v>
      </c>
      <c r="CS82" s="13" t="s">
        <v>124</v>
      </c>
      <c r="CT82" s="13" t="s">
        <v>124</v>
      </c>
      <c r="CU82" s="13" t="s">
        <v>124</v>
      </c>
      <c r="CV82" s="13" t="s">
        <v>124</v>
      </c>
      <c r="CW82" s="13" t="s">
        <v>124</v>
      </c>
      <c r="CX82" s="13" t="s">
        <v>124</v>
      </c>
      <c r="CY82" s="13" t="s">
        <v>124</v>
      </c>
      <c r="CZ82" s="13" t="s">
        <v>124</v>
      </c>
      <c r="DA82" s="13" t="s">
        <v>124</v>
      </c>
      <c r="DB82" s="13" t="s">
        <v>124</v>
      </c>
      <c r="DC82" s="13" t="s">
        <v>124</v>
      </c>
      <c r="DD82" s="13" t="s">
        <v>124</v>
      </c>
      <c r="DE82" s="13" t="s">
        <v>124</v>
      </c>
      <c r="DF82" s="13" t="s">
        <v>124</v>
      </c>
      <c r="DG82" s="13" t="s">
        <v>124</v>
      </c>
      <c r="DH82" s="13" t="s">
        <v>124</v>
      </c>
      <c r="DI82" s="13" t="s">
        <v>124</v>
      </c>
      <c r="DJ82" s="15" t="s">
        <v>124</v>
      </c>
    </row>
    <row r="83" spans="1:114" ht="15" customHeight="1">
      <c r="A83" s="135" t="s">
        <v>435</v>
      </c>
      <c r="B83" s="135"/>
      <c r="C83" s="135"/>
      <c r="D83" s="17" t="s">
        <v>436</v>
      </c>
      <c r="E83" s="9">
        <v>275000</v>
      </c>
      <c r="F83" s="13" t="s">
        <v>124</v>
      </c>
      <c r="G83" s="13" t="s">
        <v>124</v>
      </c>
      <c r="H83" s="13" t="s">
        <v>124</v>
      </c>
      <c r="I83" s="13" t="s">
        <v>124</v>
      </c>
      <c r="J83" s="13" t="s">
        <v>124</v>
      </c>
      <c r="K83" s="13" t="s">
        <v>124</v>
      </c>
      <c r="L83" s="13" t="s">
        <v>124</v>
      </c>
      <c r="M83" s="13" t="s">
        <v>124</v>
      </c>
      <c r="N83" s="13" t="s">
        <v>124</v>
      </c>
      <c r="O83" s="13" t="s">
        <v>124</v>
      </c>
      <c r="P83" s="13" t="s">
        <v>124</v>
      </c>
      <c r="Q83" s="13" t="s">
        <v>124</v>
      </c>
      <c r="R83" s="13" t="s">
        <v>124</v>
      </c>
      <c r="S83" s="13" t="s">
        <v>124</v>
      </c>
      <c r="T83" s="9">
        <v>275000</v>
      </c>
      <c r="U83" s="13" t="s">
        <v>124</v>
      </c>
      <c r="V83" s="13" t="s">
        <v>124</v>
      </c>
      <c r="W83" s="13" t="s">
        <v>124</v>
      </c>
      <c r="X83" s="13" t="s">
        <v>124</v>
      </c>
      <c r="Y83" s="13" t="s">
        <v>124</v>
      </c>
      <c r="Z83" s="13" t="s">
        <v>124</v>
      </c>
      <c r="AA83" s="13" t="s">
        <v>124</v>
      </c>
      <c r="AB83" s="13" t="s">
        <v>124</v>
      </c>
      <c r="AC83" s="13" t="s">
        <v>124</v>
      </c>
      <c r="AD83" s="13" t="s">
        <v>124</v>
      </c>
      <c r="AE83" s="13" t="s">
        <v>124</v>
      </c>
      <c r="AF83" s="13" t="s">
        <v>124</v>
      </c>
      <c r="AG83" s="13" t="s">
        <v>124</v>
      </c>
      <c r="AH83" s="13" t="s">
        <v>124</v>
      </c>
      <c r="AI83" s="13" t="s">
        <v>124</v>
      </c>
      <c r="AJ83" s="13" t="s">
        <v>124</v>
      </c>
      <c r="AK83" s="13" t="s">
        <v>124</v>
      </c>
      <c r="AL83" s="13" t="s">
        <v>124</v>
      </c>
      <c r="AM83" s="13" t="s">
        <v>124</v>
      </c>
      <c r="AN83" s="13" t="s">
        <v>124</v>
      </c>
      <c r="AO83" s="13" t="s">
        <v>124</v>
      </c>
      <c r="AP83" s="13" t="s">
        <v>124</v>
      </c>
      <c r="AQ83" s="13" t="s">
        <v>124</v>
      </c>
      <c r="AR83" s="13" t="s">
        <v>124</v>
      </c>
      <c r="AS83" s="13" t="s">
        <v>124</v>
      </c>
      <c r="AT83" s="13" t="s">
        <v>124</v>
      </c>
      <c r="AU83" s="9">
        <v>275000</v>
      </c>
      <c r="AV83" s="13" t="s">
        <v>124</v>
      </c>
      <c r="AW83" s="13" t="s">
        <v>124</v>
      </c>
      <c r="AX83" s="13" t="s">
        <v>124</v>
      </c>
      <c r="AY83" s="13" t="s">
        <v>124</v>
      </c>
      <c r="AZ83" s="13" t="s">
        <v>124</v>
      </c>
      <c r="BA83" s="13" t="s">
        <v>124</v>
      </c>
      <c r="BB83" s="13" t="s">
        <v>124</v>
      </c>
      <c r="BC83" s="13" t="s">
        <v>124</v>
      </c>
      <c r="BD83" s="13" t="s">
        <v>124</v>
      </c>
      <c r="BE83" s="13" t="s">
        <v>124</v>
      </c>
      <c r="BF83" s="13" t="s">
        <v>124</v>
      </c>
      <c r="BG83" s="13" t="s">
        <v>124</v>
      </c>
      <c r="BH83" s="13" t="s">
        <v>124</v>
      </c>
      <c r="BI83" s="13" t="s">
        <v>124</v>
      </c>
      <c r="BJ83" s="13" t="s">
        <v>124</v>
      </c>
      <c r="BK83" s="13" t="s">
        <v>124</v>
      </c>
      <c r="BL83" s="13" t="s">
        <v>124</v>
      </c>
      <c r="BM83" s="13" t="s">
        <v>124</v>
      </c>
      <c r="BN83" s="13" t="s">
        <v>124</v>
      </c>
      <c r="BO83" s="13" t="s">
        <v>124</v>
      </c>
      <c r="BP83" s="13" t="s">
        <v>124</v>
      </c>
      <c r="BQ83" s="13" t="s">
        <v>124</v>
      </c>
      <c r="BR83" s="13" t="s">
        <v>124</v>
      </c>
      <c r="BS83" s="13" t="s">
        <v>124</v>
      </c>
      <c r="BT83" s="13" t="s">
        <v>124</v>
      </c>
      <c r="BU83" s="13" t="s">
        <v>124</v>
      </c>
      <c r="BV83" s="13" t="s">
        <v>124</v>
      </c>
      <c r="BW83" s="13" t="s">
        <v>124</v>
      </c>
      <c r="BX83" s="13" t="s">
        <v>124</v>
      </c>
      <c r="BY83" s="13" t="s">
        <v>124</v>
      </c>
      <c r="BZ83" s="13" t="s">
        <v>124</v>
      </c>
      <c r="CA83" s="13" t="s">
        <v>124</v>
      </c>
      <c r="CB83" s="13" t="s">
        <v>124</v>
      </c>
      <c r="CC83" s="13" t="s">
        <v>124</v>
      </c>
      <c r="CD83" s="13" t="s">
        <v>124</v>
      </c>
      <c r="CE83" s="13" t="s">
        <v>124</v>
      </c>
      <c r="CF83" s="13" t="s">
        <v>124</v>
      </c>
      <c r="CG83" s="13" t="s">
        <v>124</v>
      </c>
      <c r="CH83" s="13" t="s">
        <v>124</v>
      </c>
      <c r="CI83" s="13" t="s">
        <v>124</v>
      </c>
      <c r="CJ83" s="13" t="s">
        <v>124</v>
      </c>
      <c r="CK83" s="13" t="s">
        <v>124</v>
      </c>
      <c r="CL83" s="13" t="s">
        <v>124</v>
      </c>
      <c r="CM83" s="13" t="s">
        <v>124</v>
      </c>
      <c r="CN83" s="13" t="s">
        <v>124</v>
      </c>
      <c r="CO83" s="13" t="s">
        <v>124</v>
      </c>
      <c r="CP83" s="13" t="s">
        <v>124</v>
      </c>
      <c r="CQ83" s="13" t="s">
        <v>124</v>
      </c>
      <c r="CR83" s="13" t="s">
        <v>124</v>
      </c>
      <c r="CS83" s="13" t="s">
        <v>124</v>
      </c>
      <c r="CT83" s="13" t="s">
        <v>124</v>
      </c>
      <c r="CU83" s="13" t="s">
        <v>124</v>
      </c>
      <c r="CV83" s="13" t="s">
        <v>124</v>
      </c>
      <c r="CW83" s="13" t="s">
        <v>124</v>
      </c>
      <c r="CX83" s="13" t="s">
        <v>124</v>
      </c>
      <c r="CY83" s="13" t="s">
        <v>124</v>
      </c>
      <c r="CZ83" s="13" t="s">
        <v>124</v>
      </c>
      <c r="DA83" s="13" t="s">
        <v>124</v>
      </c>
      <c r="DB83" s="13" t="s">
        <v>124</v>
      </c>
      <c r="DC83" s="13" t="s">
        <v>124</v>
      </c>
      <c r="DD83" s="13" t="s">
        <v>124</v>
      </c>
      <c r="DE83" s="13" t="s">
        <v>124</v>
      </c>
      <c r="DF83" s="13" t="s">
        <v>124</v>
      </c>
      <c r="DG83" s="13" t="s">
        <v>124</v>
      </c>
      <c r="DH83" s="13" t="s">
        <v>124</v>
      </c>
      <c r="DI83" s="13" t="s">
        <v>124</v>
      </c>
      <c r="DJ83" s="15" t="s">
        <v>124</v>
      </c>
    </row>
    <row r="84" spans="1:114" ht="15" customHeight="1">
      <c r="A84" s="135" t="s">
        <v>437</v>
      </c>
      <c r="B84" s="135"/>
      <c r="C84" s="135"/>
      <c r="D84" s="17" t="s">
        <v>438</v>
      </c>
      <c r="E84" s="9">
        <v>10000</v>
      </c>
      <c r="F84" s="13" t="s">
        <v>124</v>
      </c>
      <c r="G84" s="13" t="s">
        <v>124</v>
      </c>
      <c r="H84" s="13" t="s">
        <v>124</v>
      </c>
      <c r="I84" s="13" t="s">
        <v>124</v>
      </c>
      <c r="J84" s="13" t="s">
        <v>124</v>
      </c>
      <c r="K84" s="13" t="s">
        <v>124</v>
      </c>
      <c r="L84" s="13" t="s">
        <v>124</v>
      </c>
      <c r="M84" s="13" t="s">
        <v>124</v>
      </c>
      <c r="N84" s="13" t="s">
        <v>124</v>
      </c>
      <c r="O84" s="13" t="s">
        <v>124</v>
      </c>
      <c r="P84" s="13" t="s">
        <v>124</v>
      </c>
      <c r="Q84" s="13" t="s">
        <v>124</v>
      </c>
      <c r="R84" s="13" t="s">
        <v>124</v>
      </c>
      <c r="S84" s="13" t="s">
        <v>124</v>
      </c>
      <c r="T84" s="9">
        <v>10000</v>
      </c>
      <c r="U84" s="13" t="s">
        <v>124</v>
      </c>
      <c r="V84" s="13" t="s">
        <v>124</v>
      </c>
      <c r="W84" s="13" t="s">
        <v>124</v>
      </c>
      <c r="X84" s="13" t="s">
        <v>124</v>
      </c>
      <c r="Y84" s="13" t="s">
        <v>124</v>
      </c>
      <c r="Z84" s="13" t="s">
        <v>124</v>
      </c>
      <c r="AA84" s="13" t="s">
        <v>124</v>
      </c>
      <c r="AB84" s="13" t="s">
        <v>124</v>
      </c>
      <c r="AC84" s="13" t="s">
        <v>124</v>
      </c>
      <c r="AD84" s="13" t="s">
        <v>124</v>
      </c>
      <c r="AE84" s="13" t="s">
        <v>124</v>
      </c>
      <c r="AF84" s="13" t="s">
        <v>124</v>
      </c>
      <c r="AG84" s="13" t="s">
        <v>124</v>
      </c>
      <c r="AH84" s="13" t="s">
        <v>124</v>
      </c>
      <c r="AI84" s="13" t="s">
        <v>124</v>
      </c>
      <c r="AJ84" s="13" t="s">
        <v>124</v>
      </c>
      <c r="AK84" s="13" t="s">
        <v>124</v>
      </c>
      <c r="AL84" s="13" t="s">
        <v>124</v>
      </c>
      <c r="AM84" s="13" t="s">
        <v>124</v>
      </c>
      <c r="AN84" s="13" t="s">
        <v>124</v>
      </c>
      <c r="AO84" s="13" t="s">
        <v>124</v>
      </c>
      <c r="AP84" s="13" t="s">
        <v>124</v>
      </c>
      <c r="AQ84" s="13" t="s">
        <v>124</v>
      </c>
      <c r="AR84" s="13" t="s">
        <v>124</v>
      </c>
      <c r="AS84" s="13" t="s">
        <v>124</v>
      </c>
      <c r="AT84" s="13" t="s">
        <v>124</v>
      </c>
      <c r="AU84" s="9">
        <v>10000</v>
      </c>
      <c r="AV84" s="13" t="s">
        <v>124</v>
      </c>
      <c r="AW84" s="13" t="s">
        <v>124</v>
      </c>
      <c r="AX84" s="13" t="s">
        <v>124</v>
      </c>
      <c r="AY84" s="13" t="s">
        <v>124</v>
      </c>
      <c r="AZ84" s="13" t="s">
        <v>124</v>
      </c>
      <c r="BA84" s="13" t="s">
        <v>124</v>
      </c>
      <c r="BB84" s="13" t="s">
        <v>124</v>
      </c>
      <c r="BC84" s="13" t="s">
        <v>124</v>
      </c>
      <c r="BD84" s="13" t="s">
        <v>124</v>
      </c>
      <c r="BE84" s="13" t="s">
        <v>124</v>
      </c>
      <c r="BF84" s="13" t="s">
        <v>124</v>
      </c>
      <c r="BG84" s="13" t="s">
        <v>124</v>
      </c>
      <c r="BH84" s="13" t="s">
        <v>124</v>
      </c>
      <c r="BI84" s="13" t="s">
        <v>124</v>
      </c>
      <c r="BJ84" s="13" t="s">
        <v>124</v>
      </c>
      <c r="BK84" s="13" t="s">
        <v>124</v>
      </c>
      <c r="BL84" s="13" t="s">
        <v>124</v>
      </c>
      <c r="BM84" s="13" t="s">
        <v>124</v>
      </c>
      <c r="BN84" s="13" t="s">
        <v>124</v>
      </c>
      <c r="BO84" s="13" t="s">
        <v>124</v>
      </c>
      <c r="BP84" s="13" t="s">
        <v>124</v>
      </c>
      <c r="BQ84" s="13" t="s">
        <v>124</v>
      </c>
      <c r="BR84" s="13" t="s">
        <v>124</v>
      </c>
      <c r="BS84" s="13" t="s">
        <v>124</v>
      </c>
      <c r="BT84" s="13" t="s">
        <v>124</v>
      </c>
      <c r="BU84" s="13" t="s">
        <v>124</v>
      </c>
      <c r="BV84" s="13" t="s">
        <v>124</v>
      </c>
      <c r="BW84" s="13" t="s">
        <v>124</v>
      </c>
      <c r="BX84" s="13" t="s">
        <v>124</v>
      </c>
      <c r="BY84" s="13" t="s">
        <v>124</v>
      </c>
      <c r="BZ84" s="13" t="s">
        <v>124</v>
      </c>
      <c r="CA84" s="13" t="s">
        <v>124</v>
      </c>
      <c r="CB84" s="13" t="s">
        <v>124</v>
      </c>
      <c r="CC84" s="13" t="s">
        <v>124</v>
      </c>
      <c r="CD84" s="13" t="s">
        <v>124</v>
      </c>
      <c r="CE84" s="13" t="s">
        <v>124</v>
      </c>
      <c r="CF84" s="13" t="s">
        <v>124</v>
      </c>
      <c r="CG84" s="13" t="s">
        <v>124</v>
      </c>
      <c r="CH84" s="13" t="s">
        <v>124</v>
      </c>
      <c r="CI84" s="13" t="s">
        <v>124</v>
      </c>
      <c r="CJ84" s="13" t="s">
        <v>124</v>
      </c>
      <c r="CK84" s="13" t="s">
        <v>124</v>
      </c>
      <c r="CL84" s="13" t="s">
        <v>124</v>
      </c>
      <c r="CM84" s="13" t="s">
        <v>124</v>
      </c>
      <c r="CN84" s="13" t="s">
        <v>124</v>
      </c>
      <c r="CO84" s="13" t="s">
        <v>124</v>
      </c>
      <c r="CP84" s="13" t="s">
        <v>124</v>
      </c>
      <c r="CQ84" s="13" t="s">
        <v>124</v>
      </c>
      <c r="CR84" s="13" t="s">
        <v>124</v>
      </c>
      <c r="CS84" s="13" t="s">
        <v>124</v>
      </c>
      <c r="CT84" s="13" t="s">
        <v>124</v>
      </c>
      <c r="CU84" s="13" t="s">
        <v>124</v>
      </c>
      <c r="CV84" s="13" t="s">
        <v>124</v>
      </c>
      <c r="CW84" s="13" t="s">
        <v>124</v>
      </c>
      <c r="CX84" s="13" t="s">
        <v>124</v>
      </c>
      <c r="CY84" s="13" t="s">
        <v>124</v>
      </c>
      <c r="CZ84" s="13" t="s">
        <v>124</v>
      </c>
      <c r="DA84" s="13" t="s">
        <v>124</v>
      </c>
      <c r="DB84" s="13" t="s">
        <v>124</v>
      </c>
      <c r="DC84" s="13" t="s">
        <v>124</v>
      </c>
      <c r="DD84" s="13" t="s">
        <v>124</v>
      </c>
      <c r="DE84" s="13" t="s">
        <v>124</v>
      </c>
      <c r="DF84" s="13" t="s">
        <v>124</v>
      </c>
      <c r="DG84" s="13" t="s">
        <v>124</v>
      </c>
      <c r="DH84" s="13" t="s">
        <v>124</v>
      </c>
      <c r="DI84" s="13" t="s">
        <v>124</v>
      </c>
      <c r="DJ84" s="15" t="s">
        <v>124</v>
      </c>
    </row>
    <row r="85" spans="1:114" ht="15" customHeight="1">
      <c r="A85" s="135" t="s">
        <v>439</v>
      </c>
      <c r="B85" s="135"/>
      <c r="C85" s="135"/>
      <c r="D85" s="17" t="s">
        <v>440</v>
      </c>
      <c r="E85" s="9">
        <v>1080000</v>
      </c>
      <c r="F85" s="13" t="s">
        <v>124</v>
      </c>
      <c r="G85" s="13" t="s">
        <v>124</v>
      </c>
      <c r="H85" s="13" t="s">
        <v>124</v>
      </c>
      <c r="I85" s="13" t="s">
        <v>124</v>
      </c>
      <c r="J85" s="13" t="s">
        <v>124</v>
      </c>
      <c r="K85" s="13" t="s">
        <v>124</v>
      </c>
      <c r="L85" s="13" t="s">
        <v>124</v>
      </c>
      <c r="M85" s="13" t="s">
        <v>124</v>
      </c>
      <c r="N85" s="13" t="s">
        <v>124</v>
      </c>
      <c r="O85" s="13" t="s">
        <v>124</v>
      </c>
      <c r="P85" s="13" t="s">
        <v>124</v>
      </c>
      <c r="Q85" s="13" t="s">
        <v>124</v>
      </c>
      <c r="R85" s="13" t="s">
        <v>124</v>
      </c>
      <c r="S85" s="13" t="s">
        <v>124</v>
      </c>
      <c r="T85" s="9">
        <v>1080000</v>
      </c>
      <c r="U85" s="13" t="s">
        <v>124</v>
      </c>
      <c r="V85" s="13" t="s">
        <v>124</v>
      </c>
      <c r="W85" s="13" t="s">
        <v>124</v>
      </c>
      <c r="X85" s="13" t="s">
        <v>124</v>
      </c>
      <c r="Y85" s="13" t="s">
        <v>124</v>
      </c>
      <c r="Z85" s="13" t="s">
        <v>124</v>
      </c>
      <c r="AA85" s="13" t="s">
        <v>124</v>
      </c>
      <c r="AB85" s="13" t="s">
        <v>124</v>
      </c>
      <c r="AC85" s="13" t="s">
        <v>124</v>
      </c>
      <c r="AD85" s="13" t="s">
        <v>124</v>
      </c>
      <c r="AE85" s="13" t="s">
        <v>124</v>
      </c>
      <c r="AF85" s="13" t="s">
        <v>124</v>
      </c>
      <c r="AG85" s="13" t="s">
        <v>124</v>
      </c>
      <c r="AH85" s="13" t="s">
        <v>124</v>
      </c>
      <c r="AI85" s="13" t="s">
        <v>124</v>
      </c>
      <c r="AJ85" s="13" t="s">
        <v>124</v>
      </c>
      <c r="AK85" s="13" t="s">
        <v>124</v>
      </c>
      <c r="AL85" s="13" t="s">
        <v>124</v>
      </c>
      <c r="AM85" s="13" t="s">
        <v>124</v>
      </c>
      <c r="AN85" s="13" t="s">
        <v>124</v>
      </c>
      <c r="AO85" s="9">
        <v>1080000</v>
      </c>
      <c r="AP85" s="13" t="s">
        <v>124</v>
      </c>
      <c r="AQ85" s="13" t="s">
        <v>124</v>
      </c>
      <c r="AR85" s="13" t="s">
        <v>124</v>
      </c>
      <c r="AS85" s="13" t="s">
        <v>124</v>
      </c>
      <c r="AT85" s="13" t="s">
        <v>124</v>
      </c>
      <c r="AU85" s="13" t="s">
        <v>124</v>
      </c>
      <c r="AV85" s="13" t="s">
        <v>124</v>
      </c>
      <c r="AW85" s="13" t="s">
        <v>124</v>
      </c>
      <c r="AX85" s="13" t="s">
        <v>124</v>
      </c>
      <c r="AY85" s="13" t="s">
        <v>124</v>
      </c>
      <c r="AZ85" s="13" t="s">
        <v>124</v>
      </c>
      <c r="BA85" s="13" t="s">
        <v>124</v>
      </c>
      <c r="BB85" s="13" t="s">
        <v>124</v>
      </c>
      <c r="BC85" s="13" t="s">
        <v>124</v>
      </c>
      <c r="BD85" s="13" t="s">
        <v>124</v>
      </c>
      <c r="BE85" s="13" t="s">
        <v>124</v>
      </c>
      <c r="BF85" s="13" t="s">
        <v>124</v>
      </c>
      <c r="BG85" s="13" t="s">
        <v>124</v>
      </c>
      <c r="BH85" s="13" t="s">
        <v>124</v>
      </c>
      <c r="BI85" s="13" t="s">
        <v>124</v>
      </c>
      <c r="BJ85" s="13" t="s">
        <v>124</v>
      </c>
      <c r="BK85" s="13" t="s">
        <v>124</v>
      </c>
      <c r="BL85" s="13" t="s">
        <v>124</v>
      </c>
      <c r="BM85" s="13" t="s">
        <v>124</v>
      </c>
      <c r="BN85" s="13" t="s">
        <v>124</v>
      </c>
      <c r="BO85" s="13" t="s">
        <v>124</v>
      </c>
      <c r="BP85" s="13" t="s">
        <v>124</v>
      </c>
      <c r="BQ85" s="13" t="s">
        <v>124</v>
      </c>
      <c r="BR85" s="13" t="s">
        <v>124</v>
      </c>
      <c r="BS85" s="13" t="s">
        <v>124</v>
      </c>
      <c r="BT85" s="13" t="s">
        <v>124</v>
      </c>
      <c r="BU85" s="13" t="s">
        <v>124</v>
      </c>
      <c r="BV85" s="13" t="s">
        <v>124</v>
      </c>
      <c r="BW85" s="13" t="s">
        <v>124</v>
      </c>
      <c r="BX85" s="13" t="s">
        <v>124</v>
      </c>
      <c r="BY85" s="13" t="s">
        <v>124</v>
      </c>
      <c r="BZ85" s="13" t="s">
        <v>124</v>
      </c>
      <c r="CA85" s="13" t="s">
        <v>124</v>
      </c>
      <c r="CB85" s="13" t="s">
        <v>124</v>
      </c>
      <c r="CC85" s="13" t="s">
        <v>124</v>
      </c>
      <c r="CD85" s="13" t="s">
        <v>124</v>
      </c>
      <c r="CE85" s="13" t="s">
        <v>124</v>
      </c>
      <c r="CF85" s="13" t="s">
        <v>124</v>
      </c>
      <c r="CG85" s="13" t="s">
        <v>124</v>
      </c>
      <c r="CH85" s="13" t="s">
        <v>124</v>
      </c>
      <c r="CI85" s="13" t="s">
        <v>124</v>
      </c>
      <c r="CJ85" s="13" t="s">
        <v>124</v>
      </c>
      <c r="CK85" s="13" t="s">
        <v>124</v>
      </c>
      <c r="CL85" s="13" t="s">
        <v>124</v>
      </c>
      <c r="CM85" s="13" t="s">
        <v>124</v>
      </c>
      <c r="CN85" s="13" t="s">
        <v>124</v>
      </c>
      <c r="CO85" s="13" t="s">
        <v>124</v>
      </c>
      <c r="CP85" s="13" t="s">
        <v>124</v>
      </c>
      <c r="CQ85" s="13" t="s">
        <v>124</v>
      </c>
      <c r="CR85" s="13" t="s">
        <v>124</v>
      </c>
      <c r="CS85" s="13" t="s">
        <v>124</v>
      </c>
      <c r="CT85" s="13" t="s">
        <v>124</v>
      </c>
      <c r="CU85" s="13" t="s">
        <v>124</v>
      </c>
      <c r="CV85" s="13" t="s">
        <v>124</v>
      </c>
      <c r="CW85" s="13" t="s">
        <v>124</v>
      </c>
      <c r="CX85" s="13" t="s">
        <v>124</v>
      </c>
      <c r="CY85" s="13" t="s">
        <v>124</v>
      </c>
      <c r="CZ85" s="13" t="s">
        <v>124</v>
      </c>
      <c r="DA85" s="13" t="s">
        <v>124</v>
      </c>
      <c r="DB85" s="13" t="s">
        <v>124</v>
      </c>
      <c r="DC85" s="13" t="s">
        <v>124</v>
      </c>
      <c r="DD85" s="13" t="s">
        <v>124</v>
      </c>
      <c r="DE85" s="13" t="s">
        <v>124</v>
      </c>
      <c r="DF85" s="13" t="s">
        <v>124</v>
      </c>
      <c r="DG85" s="13" t="s">
        <v>124</v>
      </c>
      <c r="DH85" s="13" t="s">
        <v>124</v>
      </c>
      <c r="DI85" s="13" t="s">
        <v>124</v>
      </c>
      <c r="DJ85" s="15" t="s">
        <v>124</v>
      </c>
    </row>
    <row r="86" spans="1:114" ht="15" customHeight="1">
      <c r="A86" s="135" t="s">
        <v>441</v>
      </c>
      <c r="B86" s="135"/>
      <c r="C86" s="135"/>
      <c r="D86" s="17" t="s">
        <v>442</v>
      </c>
      <c r="E86" s="9">
        <v>460000</v>
      </c>
      <c r="F86" s="13" t="s">
        <v>124</v>
      </c>
      <c r="G86" s="13" t="s">
        <v>124</v>
      </c>
      <c r="H86" s="13" t="s">
        <v>124</v>
      </c>
      <c r="I86" s="13" t="s">
        <v>124</v>
      </c>
      <c r="J86" s="13" t="s">
        <v>124</v>
      </c>
      <c r="K86" s="13" t="s">
        <v>124</v>
      </c>
      <c r="L86" s="13" t="s">
        <v>124</v>
      </c>
      <c r="M86" s="13" t="s">
        <v>124</v>
      </c>
      <c r="N86" s="13" t="s">
        <v>124</v>
      </c>
      <c r="O86" s="13" t="s">
        <v>124</v>
      </c>
      <c r="P86" s="13" t="s">
        <v>124</v>
      </c>
      <c r="Q86" s="13" t="s">
        <v>124</v>
      </c>
      <c r="R86" s="13" t="s">
        <v>124</v>
      </c>
      <c r="S86" s="13" t="s">
        <v>124</v>
      </c>
      <c r="T86" s="9">
        <v>460000</v>
      </c>
      <c r="U86" s="13" t="s">
        <v>124</v>
      </c>
      <c r="V86" s="13" t="s">
        <v>124</v>
      </c>
      <c r="W86" s="13" t="s">
        <v>124</v>
      </c>
      <c r="X86" s="13" t="s">
        <v>124</v>
      </c>
      <c r="Y86" s="13" t="s">
        <v>124</v>
      </c>
      <c r="Z86" s="13" t="s">
        <v>124</v>
      </c>
      <c r="AA86" s="13" t="s">
        <v>124</v>
      </c>
      <c r="AB86" s="13" t="s">
        <v>124</v>
      </c>
      <c r="AC86" s="13" t="s">
        <v>124</v>
      </c>
      <c r="AD86" s="13" t="s">
        <v>124</v>
      </c>
      <c r="AE86" s="13" t="s">
        <v>124</v>
      </c>
      <c r="AF86" s="13" t="s">
        <v>124</v>
      </c>
      <c r="AG86" s="13" t="s">
        <v>124</v>
      </c>
      <c r="AH86" s="13" t="s">
        <v>124</v>
      </c>
      <c r="AI86" s="13" t="s">
        <v>124</v>
      </c>
      <c r="AJ86" s="13" t="s">
        <v>124</v>
      </c>
      <c r="AK86" s="13" t="s">
        <v>124</v>
      </c>
      <c r="AL86" s="13" t="s">
        <v>124</v>
      </c>
      <c r="AM86" s="13" t="s">
        <v>124</v>
      </c>
      <c r="AN86" s="13" t="s">
        <v>124</v>
      </c>
      <c r="AO86" s="9">
        <v>460000</v>
      </c>
      <c r="AP86" s="13" t="s">
        <v>124</v>
      </c>
      <c r="AQ86" s="13" t="s">
        <v>124</v>
      </c>
      <c r="AR86" s="13" t="s">
        <v>124</v>
      </c>
      <c r="AS86" s="13" t="s">
        <v>124</v>
      </c>
      <c r="AT86" s="13" t="s">
        <v>124</v>
      </c>
      <c r="AU86" s="13" t="s">
        <v>124</v>
      </c>
      <c r="AV86" s="13" t="s">
        <v>124</v>
      </c>
      <c r="AW86" s="13" t="s">
        <v>124</v>
      </c>
      <c r="AX86" s="13" t="s">
        <v>124</v>
      </c>
      <c r="AY86" s="13" t="s">
        <v>124</v>
      </c>
      <c r="AZ86" s="13" t="s">
        <v>124</v>
      </c>
      <c r="BA86" s="13" t="s">
        <v>124</v>
      </c>
      <c r="BB86" s="13" t="s">
        <v>124</v>
      </c>
      <c r="BC86" s="13" t="s">
        <v>124</v>
      </c>
      <c r="BD86" s="13" t="s">
        <v>124</v>
      </c>
      <c r="BE86" s="13" t="s">
        <v>124</v>
      </c>
      <c r="BF86" s="13" t="s">
        <v>124</v>
      </c>
      <c r="BG86" s="13" t="s">
        <v>124</v>
      </c>
      <c r="BH86" s="13" t="s">
        <v>124</v>
      </c>
      <c r="BI86" s="13" t="s">
        <v>124</v>
      </c>
      <c r="BJ86" s="13" t="s">
        <v>124</v>
      </c>
      <c r="BK86" s="13" t="s">
        <v>124</v>
      </c>
      <c r="BL86" s="13" t="s">
        <v>124</v>
      </c>
      <c r="BM86" s="13" t="s">
        <v>124</v>
      </c>
      <c r="BN86" s="13" t="s">
        <v>124</v>
      </c>
      <c r="BO86" s="13" t="s">
        <v>124</v>
      </c>
      <c r="BP86" s="13" t="s">
        <v>124</v>
      </c>
      <c r="BQ86" s="13" t="s">
        <v>124</v>
      </c>
      <c r="BR86" s="13" t="s">
        <v>124</v>
      </c>
      <c r="BS86" s="13" t="s">
        <v>124</v>
      </c>
      <c r="BT86" s="13" t="s">
        <v>124</v>
      </c>
      <c r="BU86" s="13" t="s">
        <v>124</v>
      </c>
      <c r="BV86" s="13" t="s">
        <v>124</v>
      </c>
      <c r="BW86" s="13" t="s">
        <v>124</v>
      </c>
      <c r="BX86" s="13" t="s">
        <v>124</v>
      </c>
      <c r="BY86" s="13" t="s">
        <v>124</v>
      </c>
      <c r="BZ86" s="13" t="s">
        <v>124</v>
      </c>
      <c r="CA86" s="13" t="s">
        <v>124</v>
      </c>
      <c r="CB86" s="13" t="s">
        <v>124</v>
      </c>
      <c r="CC86" s="13" t="s">
        <v>124</v>
      </c>
      <c r="CD86" s="13" t="s">
        <v>124</v>
      </c>
      <c r="CE86" s="13" t="s">
        <v>124</v>
      </c>
      <c r="CF86" s="13" t="s">
        <v>124</v>
      </c>
      <c r="CG86" s="13" t="s">
        <v>124</v>
      </c>
      <c r="CH86" s="13" t="s">
        <v>124</v>
      </c>
      <c r="CI86" s="13" t="s">
        <v>124</v>
      </c>
      <c r="CJ86" s="13" t="s">
        <v>124</v>
      </c>
      <c r="CK86" s="13" t="s">
        <v>124</v>
      </c>
      <c r="CL86" s="13" t="s">
        <v>124</v>
      </c>
      <c r="CM86" s="13" t="s">
        <v>124</v>
      </c>
      <c r="CN86" s="13" t="s">
        <v>124</v>
      </c>
      <c r="CO86" s="13" t="s">
        <v>124</v>
      </c>
      <c r="CP86" s="13" t="s">
        <v>124</v>
      </c>
      <c r="CQ86" s="13" t="s">
        <v>124</v>
      </c>
      <c r="CR86" s="13" t="s">
        <v>124</v>
      </c>
      <c r="CS86" s="13" t="s">
        <v>124</v>
      </c>
      <c r="CT86" s="13" t="s">
        <v>124</v>
      </c>
      <c r="CU86" s="13" t="s">
        <v>124</v>
      </c>
      <c r="CV86" s="13" t="s">
        <v>124</v>
      </c>
      <c r="CW86" s="13" t="s">
        <v>124</v>
      </c>
      <c r="CX86" s="13" t="s">
        <v>124</v>
      </c>
      <c r="CY86" s="13" t="s">
        <v>124</v>
      </c>
      <c r="CZ86" s="13" t="s">
        <v>124</v>
      </c>
      <c r="DA86" s="13" t="s">
        <v>124</v>
      </c>
      <c r="DB86" s="13" t="s">
        <v>124</v>
      </c>
      <c r="DC86" s="13" t="s">
        <v>124</v>
      </c>
      <c r="DD86" s="13" t="s">
        <v>124</v>
      </c>
      <c r="DE86" s="13" t="s">
        <v>124</v>
      </c>
      <c r="DF86" s="13" t="s">
        <v>124</v>
      </c>
      <c r="DG86" s="13" t="s">
        <v>124</v>
      </c>
      <c r="DH86" s="13" t="s">
        <v>124</v>
      </c>
      <c r="DI86" s="13" t="s">
        <v>124</v>
      </c>
      <c r="DJ86" s="15" t="s">
        <v>124</v>
      </c>
    </row>
    <row r="87" spans="1:114" ht="15" customHeight="1">
      <c r="A87" s="135" t="s">
        <v>443</v>
      </c>
      <c r="B87" s="135"/>
      <c r="C87" s="135"/>
      <c r="D87" s="17" t="s">
        <v>444</v>
      </c>
      <c r="E87" s="9">
        <v>6079000</v>
      </c>
      <c r="F87" s="13" t="s">
        <v>124</v>
      </c>
      <c r="G87" s="13" t="s">
        <v>124</v>
      </c>
      <c r="H87" s="13" t="s">
        <v>124</v>
      </c>
      <c r="I87" s="13" t="s">
        <v>124</v>
      </c>
      <c r="J87" s="13" t="s">
        <v>124</v>
      </c>
      <c r="K87" s="13" t="s">
        <v>124</v>
      </c>
      <c r="L87" s="13" t="s">
        <v>124</v>
      </c>
      <c r="M87" s="13" t="s">
        <v>124</v>
      </c>
      <c r="N87" s="13" t="s">
        <v>124</v>
      </c>
      <c r="O87" s="13" t="s">
        <v>124</v>
      </c>
      <c r="P87" s="13" t="s">
        <v>124</v>
      </c>
      <c r="Q87" s="13" t="s">
        <v>124</v>
      </c>
      <c r="R87" s="13" t="s">
        <v>124</v>
      </c>
      <c r="S87" s="13" t="s">
        <v>124</v>
      </c>
      <c r="T87" s="9">
        <v>6079000</v>
      </c>
      <c r="U87" s="13" t="s">
        <v>124</v>
      </c>
      <c r="V87" s="13" t="s">
        <v>124</v>
      </c>
      <c r="W87" s="13" t="s">
        <v>124</v>
      </c>
      <c r="X87" s="13" t="s">
        <v>124</v>
      </c>
      <c r="Y87" s="13" t="s">
        <v>124</v>
      </c>
      <c r="Z87" s="13" t="s">
        <v>124</v>
      </c>
      <c r="AA87" s="13" t="s">
        <v>124</v>
      </c>
      <c r="AB87" s="13" t="s">
        <v>124</v>
      </c>
      <c r="AC87" s="13" t="s">
        <v>124</v>
      </c>
      <c r="AD87" s="13" t="s">
        <v>124</v>
      </c>
      <c r="AE87" s="13" t="s">
        <v>124</v>
      </c>
      <c r="AF87" s="13" t="s">
        <v>124</v>
      </c>
      <c r="AG87" s="13" t="s">
        <v>124</v>
      </c>
      <c r="AH87" s="13" t="s">
        <v>124</v>
      </c>
      <c r="AI87" s="13" t="s">
        <v>124</v>
      </c>
      <c r="AJ87" s="13" t="s">
        <v>124</v>
      </c>
      <c r="AK87" s="13" t="s">
        <v>124</v>
      </c>
      <c r="AL87" s="13" t="s">
        <v>124</v>
      </c>
      <c r="AM87" s="13" t="s">
        <v>124</v>
      </c>
      <c r="AN87" s="13" t="s">
        <v>124</v>
      </c>
      <c r="AO87" s="13" t="s">
        <v>124</v>
      </c>
      <c r="AP87" s="13" t="s">
        <v>124</v>
      </c>
      <c r="AQ87" s="13" t="s">
        <v>124</v>
      </c>
      <c r="AR87" s="13" t="s">
        <v>124</v>
      </c>
      <c r="AS87" s="13" t="s">
        <v>124</v>
      </c>
      <c r="AT87" s="13" t="s">
        <v>124</v>
      </c>
      <c r="AU87" s="9">
        <v>6079000</v>
      </c>
      <c r="AV87" s="13" t="s">
        <v>124</v>
      </c>
      <c r="AW87" s="13" t="s">
        <v>124</v>
      </c>
      <c r="AX87" s="13" t="s">
        <v>124</v>
      </c>
      <c r="AY87" s="13" t="s">
        <v>124</v>
      </c>
      <c r="AZ87" s="13" t="s">
        <v>124</v>
      </c>
      <c r="BA87" s="13" t="s">
        <v>124</v>
      </c>
      <c r="BB87" s="13" t="s">
        <v>124</v>
      </c>
      <c r="BC87" s="13" t="s">
        <v>124</v>
      </c>
      <c r="BD87" s="13" t="s">
        <v>124</v>
      </c>
      <c r="BE87" s="13" t="s">
        <v>124</v>
      </c>
      <c r="BF87" s="13" t="s">
        <v>124</v>
      </c>
      <c r="BG87" s="13" t="s">
        <v>124</v>
      </c>
      <c r="BH87" s="13" t="s">
        <v>124</v>
      </c>
      <c r="BI87" s="13" t="s">
        <v>124</v>
      </c>
      <c r="BJ87" s="13" t="s">
        <v>124</v>
      </c>
      <c r="BK87" s="13" t="s">
        <v>124</v>
      </c>
      <c r="BL87" s="13" t="s">
        <v>124</v>
      </c>
      <c r="BM87" s="13" t="s">
        <v>124</v>
      </c>
      <c r="BN87" s="13" t="s">
        <v>124</v>
      </c>
      <c r="BO87" s="13" t="s">
        <v>124</v>
      </c>
      <c r="BP87" s="13" t="s">
        <v>124</v>
      </c>
      <c r="BQ87" s="13" t="s">
        <v>124</v>
      </c>
      <c r="BR87" s="13" t="s">
        <v>124</v>
      </c>
      <c r="BS87" s="13" t="s">
        <v>124</v>
      </c>
      <c r="BT87" s="13" t="s">
        <v>124</v>
      </c>
      <c r="BU87" s="13" t="s">
        <v>124</v>
      </c>
      <c r="BV87" s="13" t="s">
        <v>124</v>
      </c>
      <c r="BW87" s="13" t="s">
        <v>124</v>
      </c>
      <c r="BX87" s="13" t="s">
        <v>124</v>
      </c>
      <c r="BY87" s="13" t="s">
        <v>124</v>
      </c>
      <c r="BZ87" s="13" t="s">
        <v>124</v>
      </c>
      <c r="CA87" s="13" t="s">
        <v>124</v>
      </c>
      <c r="CB87" s="13" t="s">
        <v>124</v>
      </c>
      <c r="CC87" s="13" t="s">
        <v>124</v>
      </c>
      <c r="CD87" s="13" t="s">
        <v>124</v>
      </c>
      <c r="CE87" s="13" t="s">
        <v>124</v>
      </c>
      <c r="CF87" s="13" t="s">
        <v>124</v>
      </c>
      <c r="CG87" s="13" t="s">
        <v>124</v>
      </c>
      <c r="CH87" s="13" t="s">
        <v>124</v>
      </c>
      <c r="CI87" s="13" t="s">
        <v>124</v>
      </c>
      <c r="CJ87" s="13" t="s">
        <v>124</v>
      </c>
      <c r="CK87" s="13" t="s">
        <v>124</v>
      </c>
      <c r="CL87" s="13" t="s">
        <v>124</v>
      </c>
      <c r="CM87" s="13" t="s">
        <v>124</v>
      </c>
      <c r="CN87" s="13" t="s">
        <v>124</v>
      </c>
      <c r="CO87" s="13" t="s">
        <v>124</v>
      </c>
      <c r="CP87" s="13" t="s">
        <v>124</v>
      </c>
      <c r="CQ87" s="13" t="s">
        <v>124</v>
      </c>
      <c r="CR87" s="13" t="s">
        <v>124</v>
      </c>
      <c r="CS87" s="13" t="s">
        <v>124</v>
      </c>
      <c r="CT87" s="13" t="s">
        <v>124</v>
      </c>
      <c r="CU87" s="13" t="s">
        <v>124</v>
      </c>
      <c r="CV87" s="13" t="s">
        <v>124</v>
      </c>
      <c r="CW87" s="13" t="s">
        <v>124</v>
      </c>
      <c r="CX87" s="13" t="s">
        <v>124</v>
      </c>
      <c r="CY87" s="13" t="s">
        <v>124</v>
      </c>
      <c r="CZ87" s="13" t="s">
        <v>124</v>
      </c>
      <c r="DA87" s="13" t="s">
        <v>124</v>
      </c>
      <c r="DB87" s="13" t="s">
        <v>124</v>
      </c>
      <c r="DC87" s="13" t="s">
        <v>124</v>
      </c>
      <c r="DD87" s="13" t="s">
        <v>124</v>
      </c>
      <c r="DE87" s="13" t="s">
        <v>124</v>
      </c>
      <c r="DF87" s="13" t="s">
        <v>124</v>
      </c>
      <c r="DG87" s="13" t="s">
        <v>124</v>
      </c>
      <c r="DH87" s="13" t="s">
        <v>124</v>
      </c>
      <c r="DI87" s="13" t="s">
        <v>124</v>
      </c>
      <c r="DJ87" s="15" t="s">
        <v>124</v>
      </c>
    </row>
    <row r="88" spans="1:114" ht="15" customHeight="1">
      <c r="A88" s="135" t="s">
        <v>445</v>
      </c>
      <c r="B88" s="135"/>
      <c r="C88" s="135"/>
      <c r="D88" s="17" t="s">
        <v>446</v>
      </c>
      <c r="E88" s="9">
        <v>620000</v>
      </c>
      <c r="F88" s="13" t="s">
        <v>124</v>
      </c>
      <c r="G88" s="13" t="s">
        <v>124</v>
      </c>
      <c r="H88" s="13" t="s">
        <v>124</v>
      </c>
      <c r="I88" s="13" t="s">
        <v>124</v>
      </c>
      <c r="J88" s="13" t="s">
        <v>124</v>
      </c>
      <c r="K88" s="13" t="s">
        <v>124</v>
      </c>
      <c r="L88" s="13" t="s">
        <v>124</v>
      </c>
      <c r="M88" s="13" t="s">
        <v>124</v>
      </c>
      <c r="N88" s="13" t="s">
        <v>124</v>
      </c>
      <c r="O88" s="13" t="s">
        <v>124</v>
      </c>
      <c r="P88" s="13" t="s">
        <v>124</v>
      </c>
      <c r="Q88" s="13" t="s">
        <v>124</v>
      </c>
      <c r="R88" s="13" t="s">
        <v>124</v>
      </c>
      <c r="S88" s="13" t="s">
        <v>124</v>
      </c>
      <c r="T88" s="9">
        <v>620000</v>
      </c>
      <c r="U88" s="13" t="s">
        <v>124</v>
      </c>
      <c r="V88" s="13" t="s">
        <v>124</v>
      </c>
      <c r="W88" s="13" t="s">
        <v>124</v>
      </c>
      <c r="X88" s="13" t="s">
        <v>124</v>
      </c>
      <c r="Y88" s="13" t="s">
        <v>124</v>
      </c>
      <c r="Z88" s="13" t="s">
        <v>124</v>
      </c>
      <c r="AA88" s="13" t="s">
        <v>124</v>
      </c>
      <c r="AB88" s="13" t="s">
        <v>124</v>
      </c>
      <c r="AC88" s="13" t="s">
        <v>124</v>
      </c>
      <c r="AD88" s="13" t="s">
        <v>124</v>
      </c>
      <c r="AE88" s="13" t="s">
        <v>124</v>
      </c>
      <c r="AF88" s="13" t="s">
        <v>124</v>
      </c>
      <c r="AG88" s="13" t="s">
        <v>124</v>
      </c>
      <c r="AH88" s="13" t="s">
        <v>124</v>
      </c>
      <c r="AI88" s="13" t="s">
        <v>124</v>
      </c>
      <c r="AJ88" s="13" t="s">
        <v>124</v>
      </c>
      <c r="AK88" s="13" t="s">
        <v>124</v>
      </c>
      <c r="AL88" s="13" t="s">
        <v>124</v>
      </c>
      <c r="AM88" s="13" t="s">
        <v>124</v>
      </c>
      <c r="AN88" s="13" t="s">
        <v>124</v>
      </c>
      <c r="AO88" s="13" t="s">
        <v>124</v>
      </c>
      <c r="AP88" s="13" t="s">
        <v>124</v>
      </c>
      <c r="AQ88" s="13" t="s">
        <v>124</v>
      </c>
      <c r="AR88" s="13" t="s">
        <v>124</v>
      </c>
      <c r="AS88" s="13" t="s">
        <v>124</v>
      </c>
      <c r="AT88" s="13" t="s">
        <v>124</v>
      </c>
      <c r="AU88" s="9">
        <v>620000</v>
      </c>
      <c r="AV88" s="13" t="s">
        <v>124</v>
      </c>
      <c r="AW88" s="13" t="s">
        <v>124</v>
      </c>
      <c r="AX88" s="13" t="s">
        <v>124</v>
      </c>
      <c r="AY88" s="13" t="s">
        <v>124</v>
      </c>
      <c r="AZ88" s="13" t="s">
        <v>124</v>
      </c>
      <c r="BA88" s="13" t="s">
        <v>124</v>
      </c>
      <c r="BB88" s="13" t="s">
        <v>124</v>
      </c>
      <c r="BC88" s="13" t="s">
        <v>124</v>
      </c>
      <c r="BD88" s="13" t="s">
        <v>124</v>
      </c>
      <c r="BE88" s="13" t="s">
        <v>124</v>
      </c>
      <c r="BF88" s="13" t="s">
        <v>124</v>
      </c>
      <c r="BG88" s="13" t="s">
        <v>124</v>
      </c>
      <c r="BH88" s="13" t="s">
        <v>124</v>
      </c>
      <c r="BI88" s="13" t="s">
        <v>124</v>
      </c>
      <c r="BJ88" s="13" t="s">
        <v>124</v>
      </c>
      <c r="BK88" s="13" t="s">
        <v>124</v>
      </c>
      <c r="BL88" s="13" t="s">
        <v>124</v>
      </c>
      <c r="BM88" s="13" t="s">
        <v>124</v>
      </c>
      <c r="BN88" s="13" t="s">
        <v>124</v>
      </c>
      <c r="BO88" s="13" t="s">
        <v>124</v>
      </c>
      <c r="BP88" s="13" t="s">
        <v>124</v>
      </c>
      <c r="BQ88" s="13" t="s">
        <v>124</v>
      </c>
      <c r="BR88" s="13" t="s">
        <v>124</v>
      </c>
      <c r="BS88" s="13" t="s">
        <v>124</v>
      </c>
      <c r="BT88" s="13" t="s">
        <v>124</v>
      </c>
      <c r="BU88" s="13" t="s">
        <v>124</v>
      </c>
      <c r="BV88" s="13" t="s">
        <v>124</v>
      </c>
      <c r="BW88" s="13" t="s">
        <v>124</v>
      </c>
      <c r="BX88" s="13" t="s">
        <v>124</v>
      </c>
      <c r="BY88" s="13" t="s">
        <v>124</v>
      </c>
      <c r="BZ88" s="13" t="s">
        <v>124</v>
      </c>
      <c r="CA88" s="13" t="s">
        <v>124</v>
      </c>
      <c r="CB88" s="13" t="s">
        <v>124</v>
      </c>
      <c r="CC88" s="13" t="s">
        <v>124</v>
      </c>
      <c r="CD88" s="13" t="s">
        <v>124</v>
      </c>
      <c r="CE88" s="13" t="s">
        <v>124</v>
      </c>
      <c r="CF88" s="13" t="s">
        <v>124</v>
      </c>
      <c r="CG88" s="13" t="s">
        <v>124</v>
      </c>
      <c r="CH88" s="13" t="s">
        <v>124</v>
      </c>
      <c r="CI88" s="13" t="s">
        <v>124</v>
      </c>
      <c r="CJ88" s="13" t="s">
        <v>124</v>
      </c>
      <c r="CK88" s="13" t="s">
        <v>124</v>
      </c>
      <c r="CL88" s="13" t="s">
        <v>124</v>
      </c>
      <c r="CM88" s="13" t="s">
        <v>124</v>
      </c>
      <c r="CN88" s="13" t="s">
        <v>124</v>
      </c>
      <c r="CO88" s="13" t="s">
        <v>124</v>
      </c>
      <c r="CP88" s="13" t="s">
        <v>124</v>
      </c>
      <c r="CQ88" s="13" t="s">
        <v>124</v>
      </c>
      <c r="CR88" s="13" t="s">
        <v>124</v>
      </c>
      <c r="CS88" s="13" t="s">
        <v>124</v>
      </c>
      <c r="CT88" s="13" t="s">
        <v>124</v>
      </c>
      <c r="CU88" s="13" t="s">
        <v>124</v>
      </c>
      <c r="CV88" s="13" t="s">
        <v>124</v>
      </c>
      <c r="CW88" s="13" t="s">
        <v>124</v>
      </c>
      <c r="CX88" s="13" t="s">
        <v>124</v>
      </c>
      <c r="CY88" s="13" t="s">
        <v>124</v>
      </c>
      <c r="CZ88" s="13" t="s">
        <v>124</v>
      </c>
      <c r="DA88" s="13" t="s">
        <v>124</v>
      </c>
      <c r="DB88" s="13" t="s">
        <v>124</v>
      </c>
      <c r="DC88" s="13" t="s">
        <v>124</v>
      </c>
      <c r="DD88" s="13" t="s">
        <v>124</v>
      </c>
      <c r="DE88" s="13" t="s">
        <v>124</v>
      </c>
      <c r="DF88" s="13" t="s">
        <v>124</v>
      </c>
      <c r="DG88" s="13" t="s">
        <v>124</v>
      </c>
      <c r="DH88" s="13" t="s">
        <v>124</v>
      </c>
      <c r="DI88" s="13" t="s">
        <v>124</v>
      </c>
      <c r="DJ88" s="15" t="s">
        <v>124</v>
      </c>
    </row>
    <row r="89" spans="1:114" ht="15" customHeight="1">
      <c r="A89" s="135" t="s">
        <v>447</v>
      </c>
      <c r="B89" s="135"/>
      <c r="C89" s="135"/>
      <c r="D89" s="17" t="s">
        <v>448</v>
      </c>
      <c r="E89" s="9">
        <v>875469</v>
      </c>
      <c r="F89" s="9">
        <v>875469</v>
      </c>
      <c r="G89" s="9">
        <v>875469</v>
      </c>
      <c r="H89" s="13" t="s">
        <v>124</v>
      </c>
      <c r="I89" s="13" t="s">
        <v>124</v>
      </c>
      <c r="J89" s="13" t="s">
        <v>124</v>
      </c>
      <c r="K89" s="13" t="s">
        <v>124</v>
      </c>
      <c r="L89" s="13" t="s">
        <v>124</v>
      </c>
      <c r="M89" s="13" t="s">
        <v>124</v>
      </c>
      <c r="N89" s="13" t="s">
        <v>124</v>
      </c>
      <c r="O89" s="13" t="s">
        <v>124</v>
      </c>
      <c r="P89" s="13" t="s">
        <v>124</v>
      </c>
      <c r="Q89" s="13" t="s">
        <v>124</v>
      </c>
      <c r="R89" s="13" t="s">
        <v>124</v>
      </c>
      <c r="S89" s="13" t="s">
        <v>124</v>
      </c>
      <c r="T89" s="13" t="s">
        <v>124</v>
      </c>
      <c r="U89" s="13" t="s">
        <v>124</v>
      </c>
      <c r="V89" s="13" t="s">
        <v>124</v>
      </c>
      <c r="W89" s="13" t="s">
        <v>124</v>
      </c>
      <c r="X89" s="13" t="s">
        <v>124</v>
      </c>
      <c r="Y89" s="13" t="s">
        <v>124</v>
      </c>
      <c r="Z89" s="13" t="s">
        <v>124</v>
      </c>
      <c r="AA89" s="13" t="s">
        <v>124</v>
      </c>
      <c r="AB89" s="13" t="s">
        <v>124</v>
      </c>
      <c r="AC89" s="13" t="s">
        <v>124</v>
      </c>
      <c r="AD89" s="13" t="s">
        <v>124</v>
      </c>
      <c r="AE89" s="13" t="s">
        <v>124</v>
      </c>
      <c r="AF89" s="13" t="s">
        <v>124</v>
      </c>
      <c r="AG89" s="13" t="s">
        <v>124</v>
      </c>
      <c r="AH89" s="13" t="s">
        <v>124</v>
      </c>
      <c r="AI89" s="13" t="s">
        <v>124</v>
      </c>
      <c r="AJ89" s="13" t="s">
        <v>124</v>
      </c>
      <c r="AK89" s="13" t="s">
        <v>124</v>
      </c>
      <c r="AL89" s="13" t="s">
        <v>124</v>
      </c>
      <c r="AM89" s="13" t="s">
        <v>124</v>
      </c>
      <c r="AN89" s="13" t="s">
        <v>124</v>
      </c>
      <c r="AO89" s="13" t="s">
        <v>124</v>
      </c>
      <c r="AP89" s="13" t="s">
        <v>124</v>
      </c>
      <c r="AQ89" s="13" t="s">
        <v>124</v>
      </c>
      <c r="AR89" s="13" t="s">
        <v>124</v>
      </c>
      <c r="AS89" s="13" t="s">
        <v>124</v>
      </c>
      <c r="AT89" s="13" t="s">
        <v>124</v>
      </c>
      <c r="AU89" s="13" t="s">
        <v>124</v>
      </c>
      <c r="AV89" s="13" t="s">
        <v>124</v>
      </c>
      <c r="AW89" s="13" t="s">
        <v>124</v>
      </c>
      <c r="AX89" s="13" t="s">
        <v>124</v>
      </c>
      <c r="AY89" s="13" t="s">
        <v>124</v>
      </c>
      <c r="AZ89" s="13" t="s">
        <v>124</v>
      </c>
      <c r="BA89" s="13" t="s">
        <v>124</v>
      </c>
      <c r="BB89" s="13" t="s">
        <v>124</v>
      </c>
      <c r="BC89" s="13" t="s">
        <v>124</v>
      </c>
      <c r="BD89" s="13" t="s">
        <v>124</v>
      </c>
      <c r="BE89" s="13" t="s">
        <v>124</v>
      </c>
      <c r="BF89" s="13" t="s">
        <v>124</v>
      </c>
      <c r="BG89" s="13" t="s">
        <v>124</v>
      </c>
      <c r="BH89" s="13" t="s">
        <v>124</v>
      </c>
      <c r="BI89" s="13" t="s">
        <v>124</v>
      </c>
      <c r="BJ89" s="13" t="s">
        <v>124</v>
      </c>
      <c r="BK89" s="13" t="s">
        <v>124</v>
      </c>
      <c r="BL89" s="13" t="s">
        <v>124</v>
      </c>
      <c r="BM89" s="13" t="s">
        <v>124</v>
      </c>
      <c r="BN89" s="13" t="s">
        <v>124</v>
      </c>
      <c r="BO89" s="13" t="s">
        <v>124</v>
      </c>
      <c r="BP89" s="13" t="s">
        <v>124</v>
      </c>
      <c r="BQ89" s="13" t="s">
        <v>124</v>
      </c>
      <c r="BR89" s="13" t="s">
        <v>124</v>
      </c>
      <c r="BS89" s="13" t="s">
        <v>124</v>
      </c>
      <c r="BT89" s="13" t="s">
        <v>124</v>
      </c>
      <c r="BU89" s="13" t="s">
        <v>124</v>
      </c>
      <c r="BV89" s="13" t="s">
        <v>124</v>
      </c>
      <c r="BW89" s="13" t="s">
        <v>124</v>
      </c>
      <c r="BX89" s="13" t="s">
        <v>124</v>
      </c>
      <c r="BY89" s="13" t="s">
        <v>124</v>
      </c>
      <c r="BZ89" s="13" t="s">
        <v>124</v>
      </c>
      <c r="CA89" s="13" t="s">
        <v>124</v>
      </c>
      <c r="CB89" s="13" t="s">
        <v>124</v>
      </c>
      <c r="CC89" s="13" t="s">
        <v>124</v>
      </c>
      <c r="CD89" s="13" t="s">
        <v>124</v>
      </c>
      <c r="CE89" s="13" t="s">
        <v>124</v>
      </c>
      <c r="CF89" s="13" t="s">
        <v>124</v>
      </c>
      <c r="CG89" s="13" t="s">
        <v>124</v>
      </c>
      <c r="CH89" s="13" t="s">
        <v>124</v>
      </c>
      <c r="CI89" s="13" t="s">
        <v>124</v>
      </c>
      <c r="CJ89" s="13" t="s">
        <v>124</v>
      </c>
      <c r="CK89" s="13" t="s">
        <v>124</v>
      </c>
      <c r="CL89" s="13" t="s">
        <v>124</v>
      </c>
      <c r="CM89" s="13" t="s">
        <v>124</v>
      </c>
      <c r="CN89" s="13" t="s">
        <v>124</v>
      </c>
      <c r="CO89" s="13" t="s">
        <v>124</v>
      </c>
      <c r="CP89" s="13" t="s">
        <v>124</v>
      </c>
      <c r="CQ89" s="13" t="s">
        <v>124</v>
      </c>
      <c r="CR89" s="13" t="s">
        <v>124</v>
      </c>
      <c r="CS89" s="13" t="s">
        <v>124</v>
      </c>
      <c r="CT89" s="13" t="s">
        <v>124</v>
      </c>
      <c r="CU89" s="13" t="s">
        <v>124</v>
      </c>
      <c r="CV89" s="13" t="s">
        <v>124</v>
      </c>
      <c r="CW89" s="13" t="s">
        <v>124</v>
      </c>
      <c r="CX89" s="13" t="s">
        <v>124</v>
      </c>
      <c r="CY89" s="13" t="s">
        <v>124</v>
      </c>
      <c r="CZ89" s="13" t="s">
        <v>124</v>
      </c>
      <c r="DA89" s="13" t="s">
        <v>124</v>
      </c>
      <c r="DB89" s="13" t="s">
        <v>124</v>
      </c>
      <c r="DC89" s="13" t="s">
        <v>124</v>
      </c>
      <c r="DD89" s="13" t="s">
        <v>124</v>
      </c>
      <c r="DE89" s="13" t="s">
        <v>124</v>
      </c>
      <c r="DF89" s="13" t="s">
        <v>124</v>
      </c>
      <c r="DG89" s="13" t="s">
        <v>124</v>
      </c>
      <c r="DH89" s="13" t="s">
        <v>124</v>
      </c>
      <c r="DI89" s="13" t="s">
        <v>124</v>
      </c>
      <c r="DJ89" s="15" t="s">
        <v>124</v>
      </c>
    </row>
    <row r="90" spans="1:114" ht="15" customHeight="1">
      <c r="A90" s="135" t="s">
        <v>449</v>
      </c>
      <c r="B90" s="135"/>
      <c r="C90" s="135"/>
      <c r="D90" s="17" t="s">
        <v>450</v>
      </c>
      <c r="E90" s="9">
        <v>300000</v>
      </c>
      <c r="F90" s="13" t="s">
        <v>124</v>
      </c>
      <c r="G90" s="13" t="s">
        <v>124</v>
      </c>
      <c r="H90" s="13" t="s">
        <v>124</v>
      </c>
      <c r="I90" s="13" t="s">
        <v>124</v>
      </c>
      <c r="J90" s="13" t="s">
        <v>124</v>
      </c>
      <c r="K90" s="13" t="s">
        <v>124</v>
      </c>
      <c r="L90" s="13" t="s">
        <v>124</v>
      </c>
      <c r="M90" s="13" t="s">
        <v>124</v>
      </c>
      <c r="N90" s="13" t="s">
        <v>124</v>
      </c>
      <c r="O90" s="13" t="s">
        <v>124</v>
      </c>
      <c r="P90" s="13" t="s">
        <v>124</v>
      </c>
      <c r="Q90" s="13" t="s">
        <v>124</v>
      </c>
      <c r="R90" s="13" t="s">
        <v>124</v>
      </c>
      <c r="S90" s="13" t="s">
        <v>124</v>
      </c>
      <c r="T90" s="9">
        <v>300000</v>
      </c>
      <c r="U90" s="13" t="s">
        <v>124</v>
      </c>
      <c r="V90" s="13" t="s">
        <v>124</v>
      </c>
      <c r="W90" s="13" t="s">
        <v>124</v>
      </c>
      <c r="X90" s="13" t="s">
        <v>124</v>
      </c>
      <c r="Y90" s="13" t="s">
        <v>124</v>
      </c>
      <c r="Z90" s="13" t="s">
        <v>124</v>
      </c>
      <c r="AA90" s="13" t="s">
        <v>124</v>
      </c>
      <c r="AB90" s="13" t="s">
        <v>124</v>
      </c>
      <c r="AC90" s="13" t="s">
        <v>124</v>
      </c>
      <c r="AD90" s="13" t="s">
        <v>124</v>
      </c>
      <c r="AE90" s="13" t="s">
        <v>124</v>
      </c>
      <c r="AF90" s="13" t="s">
        <v>124</v>
      </c>
      <c r="AG90" s="13" t="s">
        <v>124</v>
      </c>
      <c r="AH90" s="13" t="s">
        <v>124</v>
      </c>
      <c r="AI90" s="13" t="s">
        <v>124</v>
      </c>
      <c r="AJ90" s="13" t="s">
        <v>124</v>
      </c>
      <c r="AK90" s="13" t="s">
        <v>124</v>
      </c>
      <c r="AL90" s="13" t="s">
        <v>124</v>
      </c>
      <c r="AM90" s="13" t="s">
        <v>124</v>
      </c>
      <c r="AN90" s="13" t="s">
        <v>124</v>
      </c>
      <c r="AO90" s="13" t="s">
        <v>124</v>
      </c>
      <c r="AP90" s="13" t="s">
        <v>124</v>
      </c>
      <c r="AQ90" s="13" t="s">
        <v>124</v>
      </c>
      <c r="AR90" s="13" t="s">
        <v>124</v>
      </c>
      <c r="AS90" s="13" t="s">
        <v>124</v>
      </c>
      <c r="AT90" s="13" t="s">
        <v>124</v>
      </c>
      <c r="AU90" s="9">
        <v>300000</v>
      </c>
      <c r="AV90" s="13" t="s">
        <v>124</v>
      </c>
      <c r="AW90" s="13" t="s">
        <v>124</v>
      </c>
      <c r="AX90" s="13" t="s">
        <v>124</v>
      </c>
      <c r="AY90" s="13" t="s">
        <v>124</v>
      </c>
      <c r="AZ90" s="13" t="s">
        <v>124</v>
      </c>
      <c r="BA90" s="13" t="s">
        <v>124</v>
      </c>
      <c r="BB90" s="13" t="s">
        <v>124</v>
      </c>
      <c r="BC90" s="13" t="s">
        <v>124</v>
      </c>
      <c r="BD90" s="13" t="s">
        <v>124</v>
      </c>
      <c r="BE90" s="13" t="s">
        <v>124</v>
      </c>
      <c r="BF90" s="13" t="s">
        <v>124</v>
      </c>
      <c r="BG90" s="13" t="s">
        <v>124</v>
      </c>
      <c r="BH90" s="13" t="s">
        <v>124</v>
      </c>
      <c r="BI90" s="13" t="s">
        <v>124</v>
      </c>
      <c r="BJ90" s="13" t="s">
        <v>124</v>
      </c>
      <c r="BK90" s="13" t="s">
        <v>124</v>
      </c>
      <c r="BL90" s="13" t="s">
        <v>124</v>
      </c>
      <c r="BM90" s="13" t="s">
        <v>124</v>
      </c>
      <c r="BN90" s="13" t="s">
        <v>124</v>
      </c>
      <c r="BO90" s="13" t="s">
        <v>124</v>
      </c>
      <c r="BP90" s="13" t="s">
        <v>124</v>
      </c>
      <c r="BQ90" s="13" t="s">
        <v>124</v>
      </c>
      <c r="BR90" s="13" t="s">
        <v>124</v>
      </c>
      <c r="BS90" s="13" t="s">
        <v>124</v>
      </c>
      <c r="BT90" s="13" t="s">
        <v>124</v>
      </c>
      <c r="BU90" s="13" t="s">
        <v>124</v>
      </c>
      <c r="BV90" s="13" t="s">
        <v>124</v>
      </c>
      <c r="BW90" s="13" t="s">
        <v>124</v>
      </c>
      <c r="BX90" s="13" t="s">
        <v>124</v>
      </c>
      <c r="BY90" s="13" t="s">
        <v>124</v>
      </c>
      <c r="BZ90" s="13" t="s">
        <v>124</v>
      </c>
      <c r="CA90" s="13" t="s">
        <v>124</v>
      </c>
      <c r="CB90" s="13" t="s">
        <v>124</v>
      </c>
      <c r="CC90" s="13" t="s">
        <v>124</v>
      </c>
      <c r="CD90" s="13" t="s">
        <v>124</v>
      </c>
      <c r="CE90" s="13" t="s">
        <v>124</v>
      </c>
      <c r="CF90" s="13" t="s">
        <v>124</v>
      </c>
      <c r="CG90" s="13" t="s">
        <v>124</v>
      </c>
      <c r="CH90" s="13" t="s">
        <v>124</v>
      </c>
      <c r="CI90" s="13" t="s">
        <v>124</v>
      </c>
      <c r="CJ90" s="13" t="s">
        <v>124</v>
      </c>
      <c r="CK90" s="13" t="s">
        <v>124</v>
      </c>
      <c r="CL90" s="13" t="s">
        <v>124</v>
      </c>
      <c r="CM90" s="13" t="s">
        <v>124</v>
      </c>
      <c r="CN90" s="13" t="s">
        <v>124</v>
      </c>
      <c r="CO90" s="13" t="s">
        <v>124</v>
      </c>
      <c r="CP90" s="13" t="s">
        <v>124</v>
      </c>
      <c r="CQ90" s="13" t="s">
        <v>124</v>
      </c>
      <c r="CR90" s="13" t="s">
        <v>124</v>
      </c>
      <c r="CS90" s="13" t="s">
        <v>124</v>
      </c>
      <c r="CT90" s="13" t="s">
        <v>124</v>
      </c>
      <c r="CU90" s="13" t="s">
        <v>124</v>
      </c>
      <c r="CV90" s="13" t="s">
        <v>124</v>
      </c>
      <c r="CW90" s="13" t="s">
        <v>124</v>
      </c>
      <c r="CX90" s="13" t="s">
        <v>124</v>
      </c>
      <c r="CY90" s="13" t="s">
        <v>124</v>
      </c>
      <c r="CZ90" s="13" t="s">
        <v>124</v>
      </c>
      <c r="DA90" s="13" t="s">
        <v>124</v>
      </c>
      <c r="DB90" s="13" t="s">
        <v>124</v>
      </c>
      <c r="DC90" s="13" t="s">
        <v>124</v>
      </c>
      <c r="DD90" s="13" t="s">
        <v>124</v>
      </c>
      <c r="DE90" s="13" t="s">
        <v>124</v>
      </c>
      <c r="DF90" s="13" t="s">
        <v>124</v>
      </c>
      <c r="DG90" s="13" t="s">
        <v>124</v>
      </c>
      <c r="DH90" s="13" t="s">
        <v>124</v>
      </c>
      <c r="DI90" s="13" t="s">
        <v>124</v>
      </c>
      <c r="DJ90" s="15" t="s">
        <v>124</v>
      </c>
    </row>
    <row r="91" spans="1:114" ht="15" customHeight="1">
      <c r="A91" s="135" t="s">
        <v>451</v>
      </c>
      <c r="B91" s="135"/>
      <c r="C91" s="135"/>
      <c r="D91" s="17" t="s">
        <v>452</v>
      </c>
      <c r="E91" s="9">
        <v>3000</v>
      </c>
      <c r="F91" s="13" t="s">
        <v>124</v>
      </c>
      <c r="G91" s="13" t="s">
        <v>124</v>
      </c>
      <c r="H91" s="13" t="s">
        <v>124</v>
      </c>
      <c r="I91" s="13" t="s">
        <v>124</v>
      </c>
      <c r="J91" s="13" t="s">
        <v>124</v>
      </c>
      <c r="K91" s="13" t="s">
        <v>124</v>
      </c>
      <c r="L91" s="13" t="s">
        <v>124</v>
      </c>
      <c r="M91" s="13" t="s">
        <v>124</v>
      </c>
      <c r="N91" s="13" t="s">
        <v>124</v>
      </c>
      <c r="O91" s="13" t="s">
        <v>124</v>
      </c>
      <c r="P91" s="13" t="s">
        <v>124</v>
      </c>
      <c r="Q91" s="13" t="s">
        <v>124</v>
      </c>
      <c r="R91" s="13" t="s">
        <v>124</v>
      </c>
      <c r="S91" s="13" t="s">
        <v>124</v>
      </c>
      <c r="T91" s="13" t="s">
        <v>124</v>
      </c>
      <c r="U91" s="13" t="s">
        <v>124</v>
      </c>
      <c r="V91" s="13" t="s">
        <v>124</v>
      </c>
      <c r="W91" s="13" t="s">
        <v>124</v>
      </c>
      <c r="X91" s="13" t="s">
        <v>124</v>
      </c>
      <c r="Y91" s="13" t="s">
        <v>124</v>
      </c>
      <c r="Z91" s="13" t="s">
        <v>124</v>
      </c>
      <c r="AA91" s="13" t="s">
        <v>124</v>
      </c>
      <c r="AB91" s="13" t="s">
        <v>124</v>
      </c>
      <c r="AC91" s="13" t="s">
        <v>124</v>
      </c>
      <c r="AD91" s="13" t="s">
        <v>124</v>
      </c>
      <c r="AE91" s="13" t="s">
        <v>124</v>
      </c>
      <c r="AF91" s="13" t="s">
        <v>124</v>
      </c>
      <c r="AG91" s="13" t="s">
        <v>124</v>
      </c>
      <c r="AH91" s="13" t="s">
        <v>124</v>
      </c>
      <c r="AI91" s="13" t="s">
        <v>124</v>
      </c>
      <c r="AJ91" s="13" t="s">
        <v>124</v>
      </c>
      <c r="AK91" s="13" t="s">
        <v>124</v>
      </c>
      <c r="AL91" s="13" t="s">
        <v>124</v>
      </c>
      <c r="AM91" s="13" t="s">
        <v>124</v>
      </c>
      <c r="AN91" s="13" t="s">
        <v>124</v>
      </c>
      <c r="AO91" s="13" t="s">
        <v>124</v>
      </c>
      <c r="AP91" s="13" t="s">
        <v>124</v>
      </c>
      <c r="AQ91" s="13" t="s">
        <v>124</v>
      </c>
      <c r="AR91" s="13" t="s">
        <v>124</v>
      </c>
      <c r="AS91" s="13" t="s">
        <v>124</v>
      </c>
      <c r="AT91" s="13" t="s">
        <v>124</v>
      </c>
      <c r="AU91" s="13" t="s">
        <v>124</v>
      </c>
      <c r="AV91" s="13" t="s">
        <v>124</v>
      </c>
      <c r="AW91" s="13" t="s">
        <v>124</v>
      </c>
      <c r="AX91" s="13" t="s">
        <v>124</v>
      </c>
      <c r="AY91" s="13" t="s">
        <v>124</v>
      </c>
      <c r="AZ91" s="13" t="s">
        <v>124</v>
      </c>
      <c r="BA91" s="13" t="s">
        <v>124</v>
      </c>
      <c r="BB91" s="13" t="s">
        <v>124</v>
      </c>
      <c r="BC91" s="13" t="s">
        <v>124</v>
      </c>
      <c r="BD91" s="13" t="s">
        <v>124</v>
      </c>
      <c r="BE91" s="13" t="s">
        <v>124</v>
      </c>
      <c r="BF91" s="13" t="s">
        <v>124</v>
      </c>
      <c r="BG91" s="13" t="s">
        <v>124</v>
      </c>
      <c r="BH91" s="13" t="s">
        <v>124</v>
      </c>
      <c r="BI91" s="13" t="s">
        <v>124</v>
      </c>
      <c r="BJ91" s="13" t="s">
        <v>124</v>
      </c>
      <c r="BK91" s="13" t="s">
        <v>124</v>
      </c>
      <c r="BL91" s="13" t="s">
        <v>124</v>
      </c>
      <c r="BM91" s="13" t="s">
        <v>124</v>
      </c>
      <c r="BN91" s="13" t="s">
        <v>124</v>
      </c>
      <c r="BO91" s="13" t="s">
        <v>124</v>
      </c>
      <c r="BP91" s="13" t="s">
        <v>124</v>
      </c>
      <c r="BQ91" s="13" t="s">
        <v>124</v>
      </c>
      <c r="BR91" s="13" t="s">
        <v>124</v>
      </c>
      <c r="BS91" s="13" t="s">
        <v>124</v>
      </c>
      <c r="BT91" s="13" t="s">
        <v>124</v>
      </c>
      <c r="BU91" s="13" t="s">
        <v>124</v>
      </c>
      <c r="BV91" s="13" t="s">
        <v>124</v>
      </c>
      <c r="BW91" s="13" t="s">
        <v>124</v>
      </c>
      <c r="BX91" s="13" t="s">
        <v>124</v>
      </c>
      <c r="BY91" s="13" t="s">
        <v>124</v>
      </c>
      <c r="BZ91" s="13" t="s">
        <v>124</v>
      </c>
      <c r="CA91" s="13" t="s">
        <v>124</v>
      </c>
      <c r="CB91" s="13" t="s">
        <v>124</v>
      </c>
      <c r="CC91" s="13" t="s">
        <v>124</v>
      </c>
      <c r="CD91" s="13" t="s">
        <v>124</v>
      </c>
      <c r="CE91" s="13" t="s">
        <v>124</v>
      </c>
      <c r="CF91" s="13" t="s">
        <v>124</v>
      </c>
      <c r="CG91" s="13" t="s">
        <v>124</v>
      </c>
      <c r="CH91" s="13" t="s">
        <v>124</v>
      </c>
      <c r="CI91" s="13" t="s">
        <v>124</v>
      </c>
      <c r="CJ91" s="13" t="s">
        <v>124</v>
      </c>
      <c r="CK91" s="13" t="s">
        <v>124</v>
      </c>
      <c r="CL91" s="13" t="s">
        <v>124</v>
      </c>
      <c r="CM91" s="13" t="s">
        <v>124</v>
      </c>
      <c r="CN91" s="13" t="s">
        <v>124</v>
      </c>
      <c r="CO91" s="13" t="s">
        <v>124</v>
      </c>
      <c r="CP91" s="13" t="s">
        <v>124</v>
      </c>
      <c r="CQ91" s="13" t="s">
        <v>124</v>
      </c>
      <c r="CR91" s="13" t="s">
        <v>124</v>
      </c>
      <c r="CS91" s="13" t="s">
        <v>124</v>
      </c>
      <c r="CT91" s="13" t="s">
        <v>124</v>
      </c>
      <c r="CU91" s="9">
        <v>3000</v>
      </c>
      <c r="CV91" s="13" t="s">
        <v>124</v>
      </c>
      <c r="CW91" s="13" t="s">
        <v>124</v>
      </c>
      <c r="CX91" s="13" t="s">
        <v>124</v>
      </c>
      <c r="CY91" s="13" t="s">
        <v>124</v>
      </c>
      <c r="CZ91" s="9">
        <v>3000</v>
      </c>
      <c r="DA91" s="13" t="s">
        <v>124</v>
      </c>
      <c r="DB91" s="13" t="s">
        <v>124</v>
      </c>
      <c r="DC91" s="13" t="s">
        <v>124</v>
      </c>
      <c r="DD91" s="13" t="s">
        <v>124</v>
      </c>
      <c r="DE91" s="13" t="s">
        <v>124</v>
      </c>
      <c r="DF91" s="13" t="s">
        <v>124</v>
      </c>
      <c r="DG91" s="13" t="s">
        <v>124</v>
      </c>
      <c r="DH91" s="13" t="s">
        <v>124</v>
      </c>
      <c r="DI91" s="13" t="s">
        <v>124</v>
      </c>
      <c r="DJ91" s="15" t="s">
        <v>124</v>
      </c>
    </row>
    <row r="92" spans="1:114" ht="15" customHeight="1">
      <c r="A92" s="135" t="s">
        <v>453</v>
      </c>
      <c r="B92" s="135"/>
      <c r="C92" s="135"/>
      <c r="D92" s="17" t="s">
        <v>454</v>
      </c>
      <c r="E92" s="9">
        <v>48000</v>
      </c>
      <c r="F92" s="13" t="s">
        <v>124</v>
      </c>
      <c r="G92" s="13" t="s">
        <v>124</v>
      </c>
      <c r="H92" s="13" t="s">
        <v>124</v>
      </c>
      <c r="I92" s="13" t="s">
        <v>124</v>
      </c>
      <c r="J92" s="13" t="s">
        <v>124</v>
      </c>
      <c r="K92" s="13" t="s">
        <v>124</v>
      </c>
      <c r="L92" s="13" t="s">
        <v>124</v>
      </c>
      <c r="M92" s="13" t="s">
        <v>124</v>
      </c>
      <c r="N92" s="13" t="s">
        <v>124</v>
      </c>
      <c r="O92" s="13" t="s">
        <v>124</v>
      </c>
      <c r="P92" s="13" t="s">
        <v>124</v>
      </c>
      <c r="Q92" s="13" t="s">
        <v>124</v>
      </c>
      <c r="R92" s="13" t="s">
        <v>124</v>
      </c>
      <c r="S92" s="13" t="s">
        <v>124</v>
      </c>
      <c r="T92" s="13" t="s">
        <v>124</v>
      </c>
      <c r="U92" s="13" t="s">
        <v>124</v>
      </c>
      <c r="V92" s="13" t="s">
        <v>124</v>
      </c>
      <c r="W92" s="13" t="s">
        <v>124</v>
      </c>
      <c r="X92" s="13" t="s">
        <v>124</v>
      </c>
      <c r="Y92" s="13" t="s">
        <v>124</v>
      </c>
      <c r="Z92" s="13" t="s">
        <v>124</v>
      </c>
      <c r="AA92" s="13" t="s">
        <v>124</v>
      </c>
      <c r="AB92" s="13" t="s">
        <v>124</v>
      </c>
      <c r="AC92" s="13" t="s">
        <v>124</v>
      </c>
      <c r="AD92" s="13" t="s">
        <v>124</v>
      </c>
      <c r="AE92" s="13" t="s">
        <v>124</v>
      </c>
      <c r="AF92" s="13" t="s">
        <v>124</v>
      </c>
      <c r="AG92" s="13" t="s">
        <v>124</v>
      </c>
      <c r="AH92" s="13" t="s">
        <v>124</v>
      </c>
      <c r="AI92" s="13" t="s">
        <v>124</v>
      </c>
      <c r="AJ92" s="13" t="s">
        <v>124</v>
      </c>
      <c r="AK92" s="13" t="s">
        <v>124</v>
      </c>
      <c r="AL92" s="13" t="s">
        <v>124</v>
      </c>
      <c r="AM92" s="13" t="s">
        <v>124</v>
      </c>
      <c r="AN92" s="13" t="s">
        <v>124</v>
      </c>
      <c r="AO92" s="13" t="s">
        <v>124</v>
      </c>
      <c r="AP92" s="13" t="s">
        <v>124</v>
      </c>
      <c r="AQ92" s="13" t="s">
        <v>124</v>
      </c>
      <c r="AR92" s="13" t="s">
        <v>124</v>
      </c>
      <c r="AS92" s="13" t="s">
        <v>124</v>
      </c>
      <c r="AT92" s="13" t="s">
        <v>124</v>
      </c>
      <c r="AU92" s="13" t="s">
        <v>124</v>
      </c>
      <c r="AV92" s="9">
        <v>48000</v>
      </c>
      <c r="AW92" s="13" t="s">
        <v>124</v>
      </c>
      <c r="AX92" s="13" t="s">
        <v>124</v>
      </c>
      <c r="AY92" s="13" t="s">
        <v>124</v>
      </c>
      <c r="AZ92" s="13" t="s">
        <v>124</v>
      </c>
      <c r="BA92" s="13" t="s">
        <v>124</v>
      </c>
      <c r="BB92" s="13" t="s">
        <v>124</v>
      </c>
      <c r="BC92" s="13" t="s">
        <v>124</v>
      </c>
      <c r="BD92" s="13" t="s">
        <v>124</v>
      </c>
      <c r="BE92" s="13" t="s">
        <v>124</v>
      </c>
      <c r="BF92" s="13" t="s">
        <v>124</v>
      </c>
      <c r="BG92" s="13" t="s">
        <v>124</v>
      </c>
      <c r="BH92" s="9">
        <v>48000</v>
      </c>
      <c r="BI92" s="13" t="s">
        <v>124</v>
      </c>
      <c r="BJ92" s="13" t="s">
        <v>124</v>
      </c>
      <c r="BK92" s="13" t="s">
        <v>124</v>
      </c>
      <c r="BL92" s="13" t="s">
        <v>124</v>
      </c>
      <c r="BM92" s="13" t="s">
        <v>124</v>
      </c>
      <c r="BN92" s="13" t="s">
        <v>124</v>
      </c>
      <c r="BO92" s="13" t="s">
        <v>124</v>
      </c>
      <c r="BP92" s="13" t="s">
        <v>124</v>
      </c>
      <c r="BQ92" s="13" t="s">
        <v>124</v>
      </c>
      <c r="BR92" s="13" t="s">
        <v>124</v>
      </c>
      <c r="BS92" s="13" t="s">
        <v>124</v>
      </c>
      <c r="BT92" s="13" t="s">
        <v>124</v>
      </c>
      <c r="BU92" s="13" t="s">
        <v>124</v>
      </c>
      <c r="BV92" s="13" t="s">
        <v>124</v>
      </c>
      <c r="BW92" s="13" t="s">
        <v>124</v>
      </c>
      <c r="BX92" s="13" t="s">
        <v>124</v>
      </c>
      <c r="BY92" s="13" t="s">
        <v>124</v>
      </c>
      <c r="BZ92" s="13" t="s">
        <v>124</v>
      </c>
      <c r="CA92" s="13" t="s">
        <v>124</v>
      </c>
      <c r="CB92" s="13" t="s">
        <v>124</v>
      </c>
      <c r="CC92" s="13" t="s">
        <v>124</v>
      </c>
      <c r="CD92" s="13" t="s">
        <v>124</v>
      </c>
      <c r="CE92" s="13" t="s">
        <v>124</v>
      </c>
      <c r="CF92" s="13" t="s">
        <v>124</v>
      </c>
      <c r="CG92" s="13" t="s">
        <v>124</v>
      </c>
      <c r="CH92" s="13" t="s">
        <v>124</v>
      </c>
      <c r="CI92" s="13" t="s">
        <v>124</v>
      </c>
      <c r="CJ92" s="13" t="s">
        <v>124</v>
      </c>
      <c r="CK92" s="13" t="s">
        <v>124</v>
      </c>
      <c r="CL92" s="13" t="s">
        <v>124</v>
      </c>
      <c r="CM92" s="13" t="s">
        <v>124</v>
      </c>
      <c r="CN92" s="13" t="s">
        <v>124</v>
      </c>
      <c r="CO92" s="13" t="s">
        <v>124</v>
      </c>
      <c r="CP92" s="13" t="s">
        <v>124</v>
      </c>
      <c r="CQ92" s="13" t="s">
        <v>124</v>
      </c>
      <c r="CR92" s="13" t="s">
        <v>124</v>
      </c>
      <c r="CS92" s="13" t="s">
        <v>124</v>
      </c>
      <c r="CT92" s="13" t="s">
        <v>124</v>
      </c>
      <c r="CU92" s="13" t="s">
        <v>124</v>
      </c>
      <c r="CV92" s="13" t="s">
        <v>124</v>
      </c>
      <c r="CW92" s="13" t="s">
        <v>124</v>
      </c>
      <c r="CX92" s="13" t="s">
        <v>124</v>
      </c>
      <c r="CY92" s="13" t="s">
        <v>124</v>
      </c>
      <c r="CZ92" s="13" t="s">
        <v>124</v>
      </c>
      <c r="DA92" s="13" t="s">
        <v>124</v>
      </c>
      <c r="DB92" s="13" t="s">
        <v>124</v>
      </c>
      <c r="DC92" s="13" t="s">
        <v>124</v>
      </c>
      <c r="DD92" s="13" t="s">
        <v>124</v>
      </c>
      <c r="DE92" s="13" t="s">
        <v>124</v>
      </c>
      <c r="DF92" s="13" t="s">
        <v>124</v>
      </c>
      <c r="DG92" s="13" t="s">
        <v>124</v>
      </c>
      <c r="DH92" s="13" t="s">
        <v>124</v>
      </c>
      <c r="DI92" s="13" t="s">
        <v>124</v>
      </c>
      <c r="DJ92" s="15" t="s">
        <v>124</v>
      </c>
    </row>
    <row r="93" spans="1:114" ht="15" customHeight="1">
      <c r="A93" s="135" t="s">
        <v>455</v>
      </c>
      <c r="B93" s="135"/>
      <c r="C93" s="135"/>
      <c r="D93" s="17" t="s">
        <v>456</v>
      </c>
      <c r="E93" s="9">
        <v>726000</v>
      </c>
      <c r="F93" s="13" t="s">
        <v>124</v>
      </c>
      <c r="G93" s="13" t="s">
        <v>124</v>
      </c>
      <c r="H93" s="13" t="s">
        <v>124</v>
      </c>
      <c r="I93" s="13" t="s">
        <v>124</v>
      </c>
      <c r="J93" s="13" t="s">
        <v>124</v>
      </c>
      <c r="K93" s="13" t="s">
        <v>124</v>
      </c>
      <c r="L93" s="13" t="s">
        <v>124</v>
      </c>
      <c r="M93" s="13" t="s">
        <v>124</v>
      </c>
      <c r="N93" s="13" t="s">
        <v>124</v>
      </c>
      <c r="O93" s="13" t="s">
        <v>124</v>
      </c>
      <c r="P93" s="13" t="s">
        <v>124</v>
      </c>
      <c r="Q93" s="13" t="s">
        <v>124</v>
      </c>
      <c r="R93" s="13" t="s">
        <v>124</v>
      </c>
      <c r="S93" s="13" t="s">
        <v>124</v>
      </c>
      <c r="T93" s="9">
        <v>726000</v>
      </c>
      <c r="U93" s="13" t="s">
        <v>124</v>
      </c>
      <c r="V93" s="13" t="s">
        <v>124</v>
      </c>
      <c r="W93" s="13" t="s">
        <v>124</v>
      </c>
      <c r="X93" s="13" t="s">
        <v>124</v>
      </c>
      <c r="Y93" s="13" t="s">
        <v>124</v>
      </c>
      <c r="Z93" s="13" t="s">
        <v>124</v>
      </c>
      <c r="AA93" s="13" t="s">
        <v>124</v>
      </c>
      <c r="AB93" s="13" t="s">
        <v>124</v>
      </c>
      <c r="AC93" s="13" t="s">
        <v>124</v>
      </c>
      <c r="AD93" s="13" t="s">
        <v>124</v>
      </c>
      <c r="AE93" s="13" t="s">
        <v>124</v>
      </c>
      <c r="AF93" s="13" t="s">
        <v>124</v>
      </c>
      <c r="AG93" s="13" t="s">
        <v>124</v>
      </c>
      <c r="AH93" s="13" t="s">
        <v>124</v>
      </c>
      <c r="AI93" s="13" t="s">
        <v>124</v>
      </c>
      <c r="AJ93" s="13" t="s">
        <v>124</v>
      </c>
      <c r="AK93" s="13" t="s">
        <v>124</v>
      </c>
      <c r="AL93" s="13" t="s">
        <v>124</v>
      </c>
      <c r="AM93" s="13" t="s">
        <v>124</v>
      </c>
      <c r="AN93" s="13" t="s">
        <v>124</v>
      </c>
      <c r="AO93" s="13" t="s">
        <v>124</v>
      </c>
      <c r="AP93" s="13" t="s">
        <v>124</v>
      </c>
      <c r="AQ93" s="13" t="s">
        <v>124</v>
      </c>
      <c r="AR93" s="13" t="s">
        <v>124</v>
      </c>
      <c r="AS93" s="13" t="s">
        <v>124</v>
      </c>
      <c r="AT93" s="13" t="s">
        <v>124</v>
      </c>
      <c r="AU93" s="9">
        <v>726000</v>
      </c>
      <c r="AV93" s="13" t="s">
        <v>124</v>
      </c>
      <c r="AW93" s="13" t="s">
        <v>124</v>
      </c>
      <c r="AX93" s="13" t="s">
        <v>124</v>
      </c>
      <c r="AY93" s="13" t="s">
        <v>124</v>
      </c>
      <c r="AZ93" s="13" t="s">
        <v>124</v>
      </c>
      <c r="BA93" s="13" t="s">
        <v>124</v>
      </c>
      <c r="BB93" s="13" t="s">
        <v>124</v>
      </c>
      <c r="BC93" s="13" t="s">
        <v>124</v>
      </c>
      <c r="BD93" s="13" t="s">
        <v>124</v>
      </c>
      <c r="BE93" s="13" t="s">
        <v>124</v>
      </c>
      <c r="BF93" s="13" t="s">
        <v>124</v>
      </c>
      <c r="BG93" s="13" t="s">
        <v>124</v>
      </c>
      <c r="BH93" s="13" t="s">
        <v>124</v>
      </c>
      <c r="BI93" s="13" t="s">
        <v>124</v>
      </c>
      <c r="BJ93" s="13" t="s">
        <v>124</v>
      </c>
      <c r="BK93" s="13" t="s">
        <v>124</v>
      </c>
      <c r="BL93" s="13" t="s">
        <v>124</v>
      </c>
      <c r="BM93" s="13" t="s">
        <v>124</v>
      </c>
      <c r="BN93" s="13" t="s">
        <v>124</v>
      </c>
      <c r="BO93" s="13" t="s">
        <v>124</v>
      </c>
      <c r="BP93" s="13" t="s">
        <v>124</v>
      </c>
      <c r="BQ93" s="13" t="s">
        <v>124</v>
      </c>
      <c r="BR93" s="13" t="s">
        <v>124</v>
      </c>
      <c r="BS93" s="13" t="s">
        <v>124</v>
      </c>
      <c r="BT93" s="13" t="s">
        <v>124</v>
      </c>
      <c r="BU93" s="13" t="s">
        <v>124</v>
      </c>
      <c r="BV93" s="13" t="s">
        <v>124</v>
      </c>
      <c r="BW93" s="13" t="s">
        <v>124</v>
      </c>
      <c r="BX93" s="13" t="s">
        <v>124</v>
      </c>
      <c r="BY93" s="13" t="s">
        <v>124</v>
      </c>
      <c r="BZ93" s="13" t="s">
        <v>124</v>
      </c>
      <c r="CA93" s="13" t="s">
        <v>124</v>
      </c>
      <c r="CB93" s="13" t="s">
        <v>124</v>
      </c>
      <c r="CC93" s="13" t="s">
        <v>124</v>
      </c>
      <c r="CD93" s="13" t="s">
        <v>124</v>
      </c>
      <c r="CE93" s="13" t="s">
        <v>124</v>
      </c>
      <c r="CF93" s="13" t="s">
        <v>124</v>
      </c>
      <c r="CG93" s="13" t="s">
        <v>124</v>
      </c>
      <c r="CH93" s="13" t="s">
        <v>124</v>
      </c>
      <c r="CI93" s="13" t="s">
        <v>124</v>
      </c>
      <c r="CJ93" s="13" t="s">
        <v>124</v>
      </c>
      <c r="CK93" s="13" t="s">
        <v>124</v>
      </c>
      <c r="CL93" s="13" t="s">
        <v>124</v>
      </c>
      <c r="CM93" s="13" t="s">
        <v>124</v>
      </c>
      <c r="CN93" s="13" t="s">
        <v>124</v>
      </c>
      <c r="CO93" s="13" t="s">
        <v>124</v>
      </c>
      <c r="CP93" s="13" t="s">
        <v>124</v>
      </c>
      <c r="CQ93" s="13" t="s">
        <v>124</v>
      </c>
      <c r="CR93" s="13" t="s">
        <v>124</v>
      </c>
      <c r="CS93" s="13" t="s">
        <v>124</v>
      </c>
      <c r="CT93" s="13" t="s">
        <v>124</v>
      </c>
      <c r="CU93" s="13" t="s">
        <v>124</v>
      </c>
      <c r="CV93" s="13" t="s">
        <v>124</v>
      </c>
      <c r="CW93" s="13" t="s">
        <v>124</v>
      </c>
      <c r="CX93" s="13" t="s">
        <v>124</v>
      </c>
      <c r="CY93" s="13" t="s">
        <v>124</v>
      </c>
      <c r="CZ93" s="13" t="s">
        <v>124</v>
      </c>
      <c r="DA93" s="13" t="s">
        <v>124</v>
      </c>
      <c r="DB93" s="13" t="s">
        <v>124</v>
      </c>
      <c r="DC93" s="13" t="s">
        <v>124</v>
      </c>
      <c r="DD93" s="13" t="s">
        <v>124</v>
      </c>
      <c r="DE93" s="13" t="s">
        <v>124</v>
      </c>
      <c r="DF93" s="13" t="s">
        <v>124</v>
      </c>
      <c r="DG93" s="13" t="s">
        <v>124</v>
      </c>
      <c r="DH93" s="13" t="s">
        <v>124</v>
      </c>
      <c r="DI93" s="13" t="s">
        <v>124</v>
      </c>
      <c r="DJ93" s="15" t="s">
        <v>124</v>
      </c>
    </row>
    <row r="94" spans="1:114" ht="15" customHeight="1">
      <c r="A94" s="135" t="s">
        <v>457</v>
      </c>
      <c r="B94" s="135"/>
      <c r="C94" s="135"/>
      <c r="D94" s="17" t="s">
        <v>458</v>
      </c>
      <c r="E94" s="9">
        <v>20000</v>
      </c>
      <c r="F94" s="13" t="s">
        <v>124</v>
      </c>
      <c r="G94" s="13" t="s">
        <v>124</v>
      </c>
      <c r="H94" s="13" t="s">
        <v>124</v>
      </c>
      <c r="I94" s="13" t="s">
        <v>124</v>
      </c>
      <c r="J94" s="13" t="s">
        <v>124</v>
      </c>
      <c r="K94" s="13" t="s">
        <v>124</v>
      </c>
      <c r="L94" s="13" t="s">
        <v>124</v>
      </c>
      <c r="M94" s="13" t="s">
        <v>124</v>
      </c>
      <c r="N94" s="13" t="s">
        <v>124</v>
      </c>
      <c r="O94" s="13" t="s">
        <v>124</v>
      </c>
      <c r="P94" s="13" t="s">
        <v>124</v>
      </c>
      <c r="Q94" s="13" t="s">
        <v>124</v>
      </c>
      <c r="R94" s="13" t="s">
        <v>124</v>
      </c>
      <c r="S94" s="13" t="s">
        <v>124</v>
      </c>
      <c r="T94" s="9">
        <v>20000</v>
      </c>
      <c r="U94" s="13" t="s">
        <v>124</v>
      </c>
      <c r="V94" s="13" t="s">
        <v>124</v>
      </c>
      <c r="W94" s="13" t="s">
        <v>124</v>
      </c>
      <c r="X94" s="13" t="s">
        <v>124</v>
      </c>
      <c r="Y94" s="13" t="s">
        <v>124</v>
      </c>
      <c r="Z94" s="13" t="s">
        <v>124</v>
      </c>
      <c r="AA94" s="13" t="s">
        <v>124</v>
      </c>
      <c r="AB94" s="13" t="s">
        <v>124</v>
      </c>
      <c r="AC94" s="13" t="s">
        <v>124</v>
      </c>
      <c r="AD94" s="13" t="s">
        <v>124</v>
      </c>
      <c r="AE94" s="13" t="s">
        <v>124</v>
      </c>
      <c r="AF94" s="13" t="s">
        <v>124</v>
      </c>
      <c r="AG94" s="13" t="s">
        <v>124</v>
      </c>
      <c r="AH94" s="13" t="s">
        <v>124</v>
      </c>
      <c r="AI94" s="13" t="s">
        <v>124</v>
      </c>
      <c r="AJ94" s="13" t="s">
        <v>124</v>
      </c>
      <c r="AK94" s="13" t="s">
        <v>124</v>
      </c>
      <c r="AL94" s="13" t="s">
        <v>124</v>
      </c>
      <c r="AM94" s="13" t="s">
        <v>124</v>
      </c>
      <c r="AN94" s="13" t="s">
        <v>124</v>
      </c>
      <c r="AO94" s="13" t="s">
        <v>124</v>
      </c>
      <c r="AP94" s="13" t="s">
        <v>124</v>
      </c>
      <c r="AQ94" s="13" t="s">
        <v>124</v>
      </c>
      <c r="AR94" s="13" t="s">
        <v>124</v>
      </c>
      <c r="AS94" s="13" t="s">
        <v>124</v>
      </c>
      <c r="AT94" s="13" t="s">
        <v>124</v>
      </c>
      <c r="AU94" s="9">
        <v>20000</v>
      </c>
      <c r="AV94" s="13" t="s">
        <v>124</v>
      </c>
      <c r="AW94" s="13" t="s">
        <v>124</v>
      </c>
      <c r="AX94" s="13" t="s">
        <v>124</v>
      </c>
      <c r="AY94" s="13" t="s">
        <v>124</v>
      </c>
      <c r="AZ94" s="13" t="s">
        <v>124</v>
      </c>
      <c r="BA94" s="13" t="s">
        <v>124</v>
      </c>
      <c r="BB94" s="13" t="s">
        <v>124</v>
      </c>
      <c r="BC94" s="13" t="s">
        <v>124</v>
      </c>
      <c r="BD94" s="13" t="s">
        <v>124</v>
      </c>
      <c r="BE94" s="13" t="s">
        <v>124</v>
      </c>
      <c r="BF94" s="13" t="s">
        <v>124</v>
      </c>
      <c r="BG94" s="13" t="s">
        <v>124</v>
      </c>
      <c r="BH94" s="13" t="s">
        <v>124</v>
      </c>
      <c r="BI94" s="13" t="s">
        <v>124</v>
      </c>
      <c r="BJ94" s="13" t="s">
        <v>124</v>
      </c>
      <c r="BK94" s="13" t="s">
        <v>124</v>
      </c>
      <c r="BL94" s="13" t="s">
        <v>124</v>
      </c>
      <c r="BM94" s="13" t="s">
        <v>124</v>
      </c>
      <c r="BN94" s="13" t="s">
        <v>124</v>
      </c>
      <c r="BO94" s="13" t="s">
        <v>124</v>
      </c>
      <c r="BP94" s="13" t="s">
        <v>124</v>
      </c>
      <c r="BQ94" s="13" t="s">
        <v>124</v>
      </c>
      <c r="BR94" s="13" t="s">
        <v>124</v>
      </c>
      <c r="BS94" s="13" t="s">
        <v>124</v>
      </c>
      <c r="BT94" s="13" t="s">
        <v>124</v>
      </c>
      <c r="BU94" s="13" t="s">
        <v>124</v>
      </c>
      <c r="BV94" s="13" t="s">
        <v>124</v>
      </c>
      <c r="BW94" s="13" t="s">
        <v>124</v>
      </c>
      <c r="BX94" s="13" t="s">
        <v>124</v>
      </c>
      <c r="BY94" s="13" t="s">
        <v>124</v>
      </c>
      <c r="BZ94" s="13" t="s">
        <v>124</v>
      </c>
      <c r="CA94" s="13" t="s">
        <v>124</v>
      </c>
      <c r="CB94" s="13" t="s">
        <v>124</v>
      </c>
      <c r="CC94" s="13" t="s">
        <v>124</v>
      </c>
      <c r="CD94" s="13" t="s">
        <v>124</v>
      </c>
      <c r="CE94" s="13" t="s">
        <v>124</v>
      </c>
      <c r="CF94" s="13" t="s">
        <v>124</v>
      </c>
      <c r="CG94" s="13" t="s">
        <v>124</v>
      </c>
      <c r="CH94" s="13" t="s">
        <v>124</v>
      </c>
      <c r="CI94" s="13" t="s">
        <v>124</v>
      </c>
      <c r="CJ94" s="13" t="s">
        <v>124</v>
      </c>
      <c r="CK94" s="13" t="s">
        <v>124</v>
      </c>
      <c r="CL94" s="13" t="s">
        <v>124</v>
      </c>
      <c r="CM94" s="13" t="s">
        <v>124</v>
      </c>
      <c r="CN94" s="13" t="s">
        <v>124</v>
      </c>
      <c r="CO94" s="13" t="s">
        <v>124</v>
      </c>
      <c r="CP94" s="13" t="s">
        <v>124</v>
      </c>
      <c r="CQ94" s="13" t="s">
        <v>124</v>
      </c>
      <c r="CR94" s="13" t="s">
        <v>124</v>
      </c>
      <c r="CS94" s="13" t="s">
        <v>124</v>
      </c>
      <c r="CT94" s="13" t="s">
        <v>124</v>
      </c>
      <c r="CU94" s="13" t="s">
        <v>124</v>
      </c>
      <c r="CV94" s="13" t="s">
        <v>124</v>
      </c>
      <c r="CW94" s="13" t="s">
        <v>124</v>
      </c>
      <c r="CX94" s="13" t="s">
        <v>124</v>
      </c>
      <c r="CY94" s="13" t="s">
        <v>124</v>
      </c>
      <c r="CZ94" s="13" t="s">
        <v>124</v>
      </c>
      <c r="DA94" s="13" t="s">
        <v>124</v>
      </c>
      <c r="DB94" s="13" t="s">
        <v>124</v>
      </c>
      <c r="DC94" s="13" t="s">
        <v>124</v>
      </c>
      <c r="DD94" s="13" t="s">
        <v>124</v>
      </c>
      <c r="DE94" s="13" t="s">
        <v>124</v>
      </c>
      <c r="DF94" s="13" t="s">
        <v>124</v>
      </c>
      <c r="DG94" s="13" t="s">
        <v>124</v>
      </c>
      <c r="DH94" s="13" t="s">
        <v>124</v>
      </c>
      <c r="DI94" s="13" t="s">
        <v>124</v>
      </c>
      <c r="DJ94" s="15" t="s">
        <v>124</v>
      </c>
    </row>
    <row r="95" spans="1:114" ht="15" customHeight="1">
      <c r="A95" s="135" t="s">
        <v>459</v>
      </c>
      <c r="B95" s="135"/>
      <c r="C95" s="135"/>
      <c r="D95" s="17" t="s">
        <v>460</v>
      </c>
      <c r="E95" s="9">
        <v>474085.89</v>
      </c>
      <c r="F95" s="13" t="s">
        <v>124</v>
      </c>
      <c r="G95" s="13" t="s">
        <v>124</v>
      </c>
      <c r="H95" s="13" t="s">
        <v>124</v>
      </c>
      <c r="I95" s="13" t="s">
        <v>124</v>
      </c>
      <c r="J95" s="13" t="s">
        <v>124</v>
      </c>
      <c r="K95" s="13" t="s">
        <v>124</v>
      </c>
      <c r="L95" s="13" t="s">
        <v>124</v>
      </c>
      <c r="M95" s="13" t="s">
        <v>124</v>
      </c>
      <c r="N95" s="13" t="s">
        <v>124</v>
      </c>
      <c r="O95" s="13" t="s">
        <v>124</v>
      </c>
      <c r="P95" s="13" t="s">
        <v>124</v>
      </c>
      <c r="Q95" s="13" t="s">
        <v>124</v>
      </c>
      <c r="R95" s="13" t="s">
        <v>124</v>
      </c>
      <c r="S95" s="13" t="s">
        <v>124</v>
      </c>
      <c r="T95" s="13" t="s">
        <v>124</v>
      </c>
      <c r="U95" s="13" t="s">
        <v>124</v>
      </c>
      <c r="V95" s="13" t="s">
        <v>124</v>
      </c>
      <c r="W95" s="13" t="s">
        <v>124</v>
      </c>
      <c r="X95" s="13" t="s">
        <v>124</v>
      </c>
      <c r="Y95" s="13" t="s">
        <v>124</v>
      </c>
      <c r="Z95" s="13" t="s">
        <v>124</v>
      </c>
      <c r="AA95" s="13" t="s">
        <v>124</v>
      </c>
      <c r="AB95" s="13" t="s">
        <v>124</v>
      </c>
      <c r="AC95" s="13" t="s">
        <v>124</v>
      </c>
      <c r="AD95" s="13" t="s">
        <v>124</v>
      </c>
      <c r="AE95" s="13" t="s">
        <v>124</v>
      </c>
      <c r="AF95" s="13" t="s">
        <v>124</v>
      </c>
      <c r="AG95" s="13" t="s">
        <v>124</v>
      </c>
      <c r="AH95" s="13" t="s">
        <v>124</v>
      </c>
      <c r="AI95" s="13" t="s">
        <v>124</v>
      </c>
      <c r="AJ95" s="13" t="s">
        <v>124</v>
      </c>
      <c r="AK95" s="13" t="s">
        <v>124</v>
      </c>
      <c r="AL95" s="13" t="s">
        <v>124</v>
      </c>
      <c r="AM95" s="13" t="s">
        <v>124</v>
      </c>
      <c r="AN95" s="13" t="s">
        <v>124</v>
      </c>
      <c r="AO95" s="13" t="s">
        <v>124</v>
      </c>
      <c r="AP95" s="13" t="s">
        <v>124</v>
      </c>
      <c r="AQ95" s="13" t="s">
        <v>124</v>
      </c>
      <c r="AR95" s="13" t="s">
        <v>124</v>
      </c>
      <c r="AS95" s="13" t="s">
        <v>124</v>
      </c>
      <c r="AT95" s="13" t="s">
        <v>124</v>
      </c>
      <c r="AU95" s="13" t="s">
        <v>124</v>
      </c>
      <c r="AV95" s="13" t="s">
        <v>124</v>
      </c>
      <c r="AW95" s="13" t="s">
        <v>124</v>
      </c>
      <c r="AX95" s="13" t="s">
        <v>124</v>
      </c>
      <c r="AY95" s="13" t="s">
        <v>124</v>
      </c>
      <c r="AZ95" s="13" t="s">
        <v>124</v>
      </c>
      <c r="BA95" s="13" t="s">
        <v>124</v>
      </c>
      <c r="BB95" s="13" t="s">
        <v>124</v>
      </c>
      <c r="BC95" s="13" t="s">
        <v>124</v>
      </c>
      <c r="BD95" s="13" t="s">
        <v>124</v>
      </c>
      <c r="BE95" s="13" t="s">
        <v>124</v>
      </c>
      <c r="BF95" s="13" t="s">
        <v>124</v>
      </c>
      <c r="BG95" s="13" t="s">
        <v>124</v>
      </c>
      <c r="BH95" s="13" t="s">
        <v>124</v>
      </c>
      <c r="BI95" s="13" t="s">
        <v>124</v>
      </c>
      <c r="BJ95" s="13" t="s">
        <v>124</v>
      </c>
      <c r="BK95" s="13" t="s">
        <v>124</v>
      </c>
      <c r="BL95" s="13" t="s">
        <v>124</v>
      </c>
      <c r="BM95" s="13" t="s">
        <v>124</v>
      </c>
      <c r="BN95" s="13" t="s">
        <v>124</v>
      </c>
      <c r="BO95" s="13" t="s">
        <v>124</v>
      </c>
      <c r="BP95" s="13" t="s">
        <v>124</v>
      </c>
      <c r="BQ95" s="13" t="s">
        <v>124</v>
      </c>
      <c r="BR95" s="13" t="s">
        <v>124</v>
      </c>
      <c r="BS95" s="13" t="s">
        <v>124</v>
      </c>
      <c r="BT95" s="13" t="s">
        <v>124</v>
      </c>
      <c r="BU95" s="13" t="s">
        <v>124</v>
      </c>
      <c r="BV95" s="13" t="s">
        <v>124</v>
      </c>
      <c r="BW95" s="13" t="s">
        <v>124</v>
      </c>
      <c r="BX95" s="13" t="s">
        <v>124</v>
      </c>
      <c r="BY95" s="13" t="s">
        <v>124</v>
      </c>
      <c r="BZ95" s="13" t="s">
        <v>124</v>
      </c>
      <c r="CA95" s="13" t="s">
        <v>124</v>
      </c>
      <c r="CB95" s="13" t="s">
        <v>124</v>
      </c>
      <c r="CC95" s="13" t="s">
        <v>124</v>
      </c>
      <c r="CD95" s="13" t="s">
        <v>124</v>
      </c>
      <c r="CE95" s="13" t="s">
        <v>124</v>
      </c>
      <c r="CF95" s="13" t="s">
        <v>124</v>
      </c>
      <c r="CG95" s="13" t="s">
        <v>124</v>
      </c>
      <c r="CH95" s="13" t="s">
        <v>124</v>
      </c>
      <c r="CI95" s="13" t="s">
        <v>124</v>
      </c>
      <c r="CJ95" s="13" t="s">
        <v>124</v>
      </c>
      <c r="CK95" s="13" t="s">
        <v>124</v>
      </c>
      <c r="CL95" s="13" t="s">
        <v>124</v>
      </c>
      <c r="CM95" s="13" t="s">
        <v>124</v>
      </c>
      <c r="CN95" s="13" t="s">
        <v>124</v>
      </c>
      <c r="CO95" s="13" t="s">
        <v>124</v>
      </c>
      <c r="CP95" s="13" t="s">
        <v>124</v>
      </c>
      <c r="CQ95" s="13" t="s">
        <v>124</v>
      </c>
      <c r="CR95" s="13" t="s">
        <v>124</v>
      </c>
      <c r="CS95" s="13" t="s">
        <v>124</v>
      </c>
      <c r="CT95" s="13" t="s">
        <v>124</v>
      </c>
      <c r="CU95" s="9">
        <v>474085.89</v>
      </c>
      <c r="CV95" s="13" t="s">
        <v>124</v>
      </c>
      <c r="CW95" s="13" t="s">
        <v>124</v>
      </c>
      <c r="CX95" s="13" t="s">
        <v>124</v>
      </c>
      <c r="CY95" s="13" t="s">
        <v>124</v>
      </c>
      <c r="CZ95" s="9">
        <v>474085.89</v>
      </c>
      <c r="DA95" s="13" t="s">
        <v>124</v>
      </c>
      <c r="DB95" s="13" t="s">
        <v>124</v>
      </c>
      <c r="DC95" s="13" t="s">
        <v>124</v>
      </c>
      <c r="DD95" s="13" t="s">
        <v>124</v>
      </c>
      <c r="DE95" s="13" t="s">
        <v>124</v>
      </c>
      <c r="DF95" s="13" t="s">
        <v>124</v>
      </c>
      <c r="DG95" s="13" t="s">
        <v>124</v>
      </c>
      <c r="DH95" s="13" t="s">
        <v>124</v>
      </c>
      <c r="DI95" s="13" t="s">
        <v>124</v>
      </c>
      <c r="DJ95" s="15" t="s">
        <v>124</v>
      </c>
    </row>
    <row r="96" spans="1:114" ht="15" customHeight="1">
      <c r="A96" s="135" t="s">
        <v>461</v>
      </c>
      <c r="B96" s="135"/>
      <c r="C96" s="135"/>
      <c r="D96" s="17" t="s">
        <v>462</v>
      </c>
      <c r="E96" s="9">
        <v>310000</v>
      </c>
      <c r="F96" s="13" t="s">
        <v>124</v>
      </c>
      <c r="G96" s="13" t="s">
        <v>124</v>
      </c>
      <c r="H96" s="13" t="s">
        <v>124</v>
      </c>
      <c r="I96" s="13" t="s">
        <v>124</v>
      </c>
      <c r="J96" s="13" t="s">
        <v>124</v>
      </c>
      <c r="K96" s="13" t="s">
        <v>124</v>
      </c>
      <c r="L96" s="13" t="s">
        <v>124</v>
      </c>
      <c r="M96" s="13" t="s">
        <v>124</v>
      </c>
      <c r="N96" s="13" t="s">
        <v>124</v>
      </c>
      <c r="O96" s="13" t="s">
        <v>124</v>
      </c>
      <c r="P96" s="13" t="s">
        <v>124</v>
      </c>
      <c r="Q96" s="13" t="s">
        <v>124</v>
      </c>
      <c r="R96" s="13" t="s">
        <v>124</v>
      </c>
      <c r="S96" s="13" t="s">
        <v>124</v>
      </c>
      <c r="T96" s="9">
        <v>310000</v>
      </c>
      <c r="U96" s="13" t="s">
        <v>124</v>
      </c>
      <c r="V96" s="13" t="s">
        <v>124</v>
      </c>
      <c r="W96" s="13" t="s">
        <v>124</v>
      </c>
      <c r="X96" s="13" t="s">
        <v>124</v>
      </c>
      <c r="Y96" s="13" t="s">
        <v>124</v>
      </c>
      <c r="Z96" s="13" t="s">
        <v>124</v>
      </c>
      <c r="AA96" s="13" t="s">
        <v>124</v>
      </c>
      <c r="AB96" s="13" t="s">
        <v>124</v>
      </c>
      <c r="AC96" s="13" t="s">
        <v>124</v>
      </c>
      <c r="AD96" s="13" t="s">
        <v>124</v>
      </c>
      <c r="AE96" s="13" t="s">
        <v>124</v>
      </c>
      <c r="AF96" s="13" t="s">
        <v>124</v>
      </c>
      <c r="AG96" s="13" t="s">
        <v>124</v>
      </c>
      <c r="AH96" s="13" t="s">
        <v>124</v>
      </c>
      <c r="AI96" s="13" t="s">
        <v>124</v>
      </c>
      <c r="AJ96" s="13" t="s">
        <v>124</v>
      </c>
      <c r="AK96" s="13" t="s">
        <v>124</v>
      </c>
      <c r="AL96" s="13" t="s">
        <v>124</v>
      </c>
      <c r="AM96" s="13" t="s">
        <v>124</v>
      </c>
      <c r="AN96" s="13" t="s">
        <v>124</v>
      </c>
      <c r="AO96" s="13" t="s">
        <v>124</v>
      </c>
      <c r="AP96" s="13" t="s">
        <v>124</v>
      </c>
      <c r="AQ96" s="13" t="s">
        <v>124</v>
      </c>
      <c r="AR96" s="13" t="s">
        <v>124</v>
      </c>
      <c r="AS96" s="13" t="s">
        <v>124</v>
      </c>
      <c r="AT96" s="13" t="s">
        <v>124</v>
      </c>
      <c r="AU96" s="9">
        <v>310000</v>
      </c>
      <c r="AV96" s="13" t="s">
        <v>124</v>
      </c>
      <c r="AW96" s="13" t="s">
        <v>124</v>
      </c>
      <c r="AX96" s="13" t="s">
        <v>124</v>
      </c>
      <c r="AY96" s="13" t="s">
        <v>124</v>
      </c>
      <c r="AZ96" s="13" t="s">
        <v>124</v>
      </c>
      <c r="BA96" s="13" t="s">
        <v>124</v>
      </c>
      <c r="BB96" s="13" t="s">
        <v>124</v>
      </c>
      <c r="BC96" s="13" t="s">
        <v>124</v>
      </c>
      <c r="BD96" s="13" t="s">
        <v>124</v>
      </c>
      <c r="BE96" s="13" t="s">
        <v>124</v>
      </c>
      <c r="BF96" s="13" t="s">
        <v>124</v>
      </c>
      <c r="BG96" s="13" t="s">
        <v>124</v>
      </c>
      <c r="BH96" s="13" t="s">
        <v>124</v>
      </c>
      <c r="BI96" s="13" t="s">
        <v>124</v>
      </c>
      <c r="BJ96" s="13" t="s">
        <v>124</v>
      </c>
      <c r="BK96" s="13" t="s">
        <v>124</v>
      </c>
      <c r="BL96" s="13" t="s">
        <v>124</v>
      </c>
      <c r="BM96" s="13" t="s">
        <v>124</v>
      </c>
      <c r="BN96" s="13" t="s">
        <v>124</v>
      </c>
      <c r="BO96" s="13" t="s">
        <v>124</v>
      </c>
      <c r="BP96" s="13" t="s">
        <v>124</v>
      </c>
      <c r="BQ96" s="13" t="s">
        <v>124</v>
      </c>
      <c r="BR96" s="13" t="s">
        <v>124</v>
      </c>
      <c r="BS96" s="13" t="s">
        <v>124</v>
      </c>
      <c r="BT96" s="13" t="s">
        <v>124</v>
      </c>
      <c r="BU96" s="13" t="s">
        <v>124</v>
      </c>
      <c r="BV96" s="13" t="s">
        <v>124</v>
      </c>
      <c r="BW96" s="13" t="s">
        <v>124</v>
      </c>
      <c r="BX96" s="13" t="s">
        <v>124</v>
      </c>
      <c r="BY96" s="13" t="s">
        <v>124</v>
      </c>
      <c r="BZ96" s="13" t="s">
        <v>124</v>
      </c>
      <c r="CA96" s="13" t="s">
        <v>124</v>
      </c>
      <c r="CB96" s="13" t="s">
        <v>124</v>
      </c>
      <c r="CC96" s="13" t="s">
        <v>124</v>
      </c>
      <c r="CD96" s="13" t="s">
        <v>124</v>
      </c>
      <c r="CE96" s="13" t="s">
        <v>124</v>
      </c>
      <c r="CF96" s="13" t="s">
        <v>124</v>
      </c>
      <c r="CG96" s="13" t="s">
        <v>124</v>
      </c>
      <c r="CH96" s="13" t="s">
        <v>124</v>
      </c>
      <c r="CI96" s="13" t="s">
        <v>124</v>
      </c>
      <c r="CJ96" s="13" t="s">
        <v>124</v>
      </c>
      <c r="CK96" s="13" t="s">
        <v>124</v>
      </c>
      <c r="CL96" s="13" t="s">
        <v>124</v>
      </c>
      <c r="CM96" s="13" t="s">
        <v>124</v>
      </c>
      <c r="CN96" s="13" t="s">
        <v>124</v>
      </c>
      <c r="CO96" s="13" t="s">
        <v>124</v>
      </c>
      <c r="CP96" s="13" t="s">
        <v>124</v>
      </c>
      <c r="CQ96" s="13" t="s">
        <v>124</v>
      </c>
      <c r="CR96" s="13" t="s">
        <v>124</v>
      </c>
      <c r="CS96" s="13" t="s">
        <v>124</v>
      </c>
      <c r="CT96" s="13" t="s">
        <v>124</v>
      </c>
      <c r="CU96" s="13" t="s">
        <v>124</v>
      </c>
      <c r="CV96" s="13" t="s">
        <v>124</v>
      </c>
      <c r="CW96" s="13" t="s">
        <v>124</v>
      </c>
      <c r="CX96" s="13" t="s">
        <v>124</v>
      </c>
      <c r="CY96" s="13" t="s">
        <v>124</v>
      </c>
      <c r="CZ96" s="13" t="s">
        <v>124</v>
      </c>
      <c r="DA96" s="13" t="s">
        <v>124</v>
      </c>
      <c r="DB96" s="13" t="s">
        <v>124</v>
      </c>
      <c r="DC96" s="13" t="s">
        <v>124</v>
      </c>
      <c r="DD96" s="13" t="s">
        <v>124</v>
      </c>
      <c r="DE96" s="13" t="s">
        <v>124</v>
      </c>
      <c r="DF96" s="13" t="s">
        <v>124</v>
      </c>
      <c r="DG96" s="13" t="s">
        <v>124</v>
      </c>
      <c r="DH96" s="13" t="s">
        <v>124</v>
      </c>
      <c r="DI96" s="13" t="s">
        <v>124</v>
      </c>
      <c r="DJ96" s="15" t="s">
        <v>124</v>
      </c>
    </row>
    <row r="97" spans="1:114" ht="15" customHeight="1">
      <c r="A97" s="135" t="s">
        <v>463</v>
      </c>
      <c r="B97" s="135"/>
      <c r="C97" s="135"/>
      <c r="D97" s="17" t="s">
        <v>312</v>
      </c>
      <c r="E97" s="9">
        <v>40000</v>
      </c>
      <c r="F97" s="13" t="s">
        <v>124</v>
      </c>
      <c r="G97" s="13" t="s">
        <v>124</v>
      </c>
      <c r="H97" s="13" t="s">
        <v>124</v>
      </c>
      <c r="I97" s="13" t="s">
        <v>124</v>
      </c>
      <c r="J97" s="13" t="s">
        <v>124</v>
      </c>
      <c r="K97" s="13" t="s">
        <v>124</v>
      </c>
      <c r="L97" s="13" t="s">
        <v>124</v>
      </c>
      <c r="M97" s="13" t="s">
        <v>124</v>
      </c>
      <c r="N97" s="13" t="s">
        <v>124</v>
      </c>
      <c r="O97" s="13" t="s">
        <v>124</v>
      </c>
      <c r="P97" s="13" t="s">
        <v>124</v>
      </c>
      <c r="Q97" s="13" t="s">
        <v>124</v>
      </c>
      <c r="R97" s="13" t="s">
        <v>124</v>
      </c>
      <c r="S97" s="13" t="s">
        <v>124</v>
      </c>
      <c r="T97" s="9">
        <v>40000</v>
      </c>
      <c r="U97" s="13" t="s">
        <v>124</v>
      </c>
      <c r="V97" s="13" t="s">
        <v>124</v>
      </c>
      <c r="W97" s="13" t="s">
        <v>124</v>
      </c>
      <c r="X97" s="13" t="s">
        <v>124</v>
      </c>
      <c r="Y97" s="13" t="s">
        <v>124</v>
      </c>
      <c r="Z97" s="13" t="s">
        <v>124</v>
      </c>
      <c r="AA97" s="13" t="s">
        <v>124</v>
      </c>
      <c r="AB97" s="13" t="s">
        <v>124</v>
      </c>
      <c r="AC97" s="13" t="s">
        <v>124</v>
      </c>
      <c r="AD97" s="13" t="s">
        <v>124</v>
      </c>
      <c r="AE97" s="13" t="s">
        <v>124</v>
      </c>
      <c r="AF97" s="13" t="s">
        <v>124</v>
      </c>
      <c r="AG97" s="13" t="s">
        <v>124</v>
      </c>
      <c r="AH97" s="13" t="s">
        <v>124</v>
      </c>
      <c r="AI97" s="13" t="s">
        <v>124</v>
      </c>
      <c r="AJ97" s="13" t="s">
        <v>124</v>
      </c>
      <c r="AK97" s="13" t="s">
        <v>124</v>
      </c>
      <c r="AL97" s="13" t="s">
        <v>124</v>
      </c>
      <c r="AM97" s="13" t="s">
        <v>124</v>
      </c>
      <c r="AN97" s="13" t="s">
        <v>124</v>
      </c>
      <c r="AO97" s="13" t="s">
        <v>124</v>
      </c>
      <c r="AP97" s="13" t="s">
        <v>124</v>
      </c>
      <c r="AQ97" s="13" t="s">
        <v>124</v>
      </c>
      <c r="AR97" s="13" t="s">
        <v>124</v>
      </c>
      <c r="AS97" s="13" t="s">
        <v>124</v>
      </c>
      <c r="AT97" s="13" t="s">
        <v>124</v>
      </c>
      <c r="AU97" s="9">
        <v>40000</v>
      </c>
      <c r="AV97" s="13" t="s">
        <v>124</v>
      </c>
      <c r="AW97" s="13" t="s">
        <v>124</v>
      </c>
      <c r="AX97" s="13" t="s">
        <v>124</v>
      </c>
      <c r="AY97" s="13" t="s">
        <v>124</v>
      </c>
      <c r="AZ97" s="13" t="s">
        <v>124</v>
      </c>
      <c r="BA97" s="13" t="s">
        <v>124</v>
      </c>
      <c r="BB97" s="13" t="s">
        <v>124</v>
      </c>
      <c r="BC97" s="13" t="s">
        <v>124</v>
      </c>
      <c r="BD97" s="13" t="s">
        <v>124</v>
      </c>
      <c r="BE97" s="13" t="s">
        <v>124</v>
      </c>
      <c r="BF97" s="13" t="s">
        <v>124</v>
      </c>
      <c r="BG97" s="13" t="s">
        <v>124</v>
      </c>
      <c r="BH97" s="13" t="s">
        <v>124</v>
      </c>
      <c r="BI97" s="13" t="s">
        <v>124</v>
      </c>
      <c r="BJ97" s="13" t="s">
        <v>124</v>
      </c>
      <c r="BK97" s="13" t="s">
        <v>124</v>
      </c>
      <c r="BL97" s="13" t="s">
        <v>124</v>
      </c>
      <c r="BM97" s="13" t="s">
        <v>124</v>
      </c>
      <c r="BN97" s="13" t="s">
        <v>124</v>
      </c>
      <c r="BO97" s="13" t="s">
        <v>124</v>
      </c>
      <c r="BP97" s="13" t="s">
        <v>124</v>
      </c>
      <c r="BQ97" s="13" t="s">
        <v>124</v>
      </c>
      <c r="BR97" s="13" t="s">
        <v>124</v>
      </c>
      <c r="BS97" s="13" t="s">
        <v>124</v>
      </c>
      <c r="BT97" s="13" t="s">
        <v>124</v>
      </c>
      <c r="BU97" s="13" t="s">
        <v>124</v>
      </c>
      <c r="BV97" s="13" t="s">
        <v>124</v>
      </c>
      <c r="BW97" s="13" t="s">
        <v>124</v>
      </c>
      <c r="BX97" s="13" t="s">
        <v>124</v>
      </c>
      <c r="BY97" s="13" t="s">
        <v>124</v>
      </c>
      <c r="BZ97" s="13" t="s">
        <v>124</v>
      </c>
      <c r="CA97" s="13" t="s">
        <v>124</v>
      </c>
      <c r="CB97" s="13" t="s">
        <v>124</v>
      </c>
      <c r="CC97" s="13" t="s">
        <v>124</v>
      </c>
      <c r="CD97" s="13" t="s">
        <v>124</v>
      </c>
      <c r="CE97" s="13" t="s">
        <v>124</v>
      </c>
      <c r="CF97" s="13" t="s">
        <v>124</v>
      </c>
      <c r="CG97" s="13" t="s">
        <v>124</v>
      </c>
      <c r="CH97" s="13" t="s">
        <v>124</v>
      </c>
      <c r="CI97" s="13" t="s">
        <v>124</v>
      </c>
      <c r="CJ97" s="13" t="s">
        <v>124</v>
      </c>
      <c r="CK97" s="13" t="s">
        <v>124</v>
      </c>
      <c r="CL97" s="13" t="s">
        <v>124</v>
      </c>
      <c r="CM97" s="13" t="s">
        <v>124</v>
      </c>
      <c r="CN97" s="13" t="s">
        <v>124</v>
      </c>
      <c r="CO97" s="13" t="s">
        <v>124</v>
      </c>
      <c r="CP97" s="13" t="s">
        <v>124</v>
      </c>
      <c r="CQ97" s="13" t="s">
        <v>124</v>
      </c>
      <c r="CR97" s="13" t="s">
        <v>124</v>
      </c>
      <c r="CS97" s="13" t="s">
        <v>124</v>
      </c>
      <c r="CT97" s="13" t="s">
        <v>124</v>
      </c>
      <c r="CU97" s="13" t="s">
        <v>124</v>
      </c>
      <c r="CV97" s="13" t="s">
        <v>124</v>
      </c>
      <c r="CW97" s="13" t="s">
        <v>124</v>
      </c>
      <c r="CX97" s="13" t="s">
        <v>124</v>
      </c>
      <c r="CY97" s="13" t="s">
        <v>124</v>
      </c>
      <c r="CZ97" s="13" t="s">
        <v>124</v>
      </c>
      <c r="DA97" s="13" t="s">
        <v>124</v>
      </c>
      <c r="DB97" s="13" t="s">
        <v>124</v>
      </c>
      <c r="DC97" s="13" t="s">
        <v>124</v>
      </c>
      <c r="DD97" s="13" t="s">
        <v>124</v>
      </c>
      <c r="DE97" s="13" t="s">
        <v>124</v>
      </c>
      <c r="DF97" s="13" t="s">
        <v>124</v>
      </c>
      <c r="DG97" s="13" t="s">
        <v>124</v>
      </c>
      <c r="DH97" s="13" t="s">
        <v>124</v>
      </c>
      <c r="DI97" s="13" t="s">
        <v>124</v>
      </c>
      <c r="DJ97" s="15" t="s">
        <v>124</v>
      </c>
    </row>
    <row r="98" spans="1:114" ht="15" customHeight="1">
      <c r="A98" s="135" t="s">
        <v>464</v>
      </c>
      <c r="B98" s="135"/>
      <c r="C98" s="135"/>
      <c r="D98" s="17" t="s">
        <v>465</v>
      </c>
      <c r="E98" s="9">
        <v>319580.15999999997</v>
      </c>
      <c r="F98" s="9">
        <v>319580.15999999997</v>
      </c>
      <c r="G98" s="13" t="s">
        <v>124</v>
      </c>
      <c r="H98" s="13" t="s">
        <v>124</v>
      </c>
      <c r="I98" s="13" t="s">
        <v>124</v>
      </c>
      <c r="J98" s="13" t="s">
        <v>124</v>
      </c>
      <c r="K98" s="13" t="s">
        <v>124</v>
      </c>
      <c r="L98" s="13" t="s">
        <v>124</v>
      </c>
      <c r="M98" s="13" t="s">
        <v>124</v>
      </c>
      <c r="N98" s="13" t="s">
        <v>124</v>
      </c>
      <c r="O98" s="13" t="s">
        <v>124</v>
      </c>
      <c r="P98" s="13" t="s">
        <v>124</v>
      </c>
      <c r="Q98" s="9">
        <v>319580.15999999997</v>
      </c>
      <c r="R98" s="13" t="s">
        <v>124</v>
      </c>
      <c r="S98" s="13" t="s">
        <v>124</v>
      </c>
      <c r="T98" s="13" t="s">
        <v>124</v>
      </c>
      <c r="U98" s="13" t="s">
        <v>124</v>
      </c>
      <c r="V98" s="13" t="s">
        <v>124</v>
      </c>
      <c r="W98" s="13" t="s">
        <v>124</v>
      </c>
      <c r="X98" s="13" t="s">
        <v>124</v>
      </c>
      <c r="Y98" s="13" t="s">
        <v>124</v>
      </c>
      <c r="Z98" s="13" t="s">
        <v>124</v>
      </c>
      <c r="AA98" s="13" t="s">
        <v>124</v>
      </c>
      <c r="AB98" s="13" t="s">
        <v>124</v>
      </c>
      <c r="AC98" s="13" t="s">
        <v>124</v>
      </c>
      <c r="AD98" s="13" t="s">
        <v>124</v>
      </c>
      <c r="AE98" s="13" t="s">
        <v>124</v>
      </c>
      <c r="AF98" s="13" t="s">
        <v>124</v>
      </c>
      <c r="AG98" s="13" t="s">
        <v>124</v>
      </c>
      <c r="AH98" s="13" t="s">
        <v>124</v>
      </c>
      <c r="AI98" s="13" t="s">
        <v>124</v>
      </c>
      <c r="AJ98" s="13" t="s">
        <v>124</v>
      </c>
      <c r="AK98" s="13" t="s">
        <v>124</v>
      </c>
      <c r="AL98" s="13" t="s">
        <v>124</v>
      </c>
      <c r="AM98" s="13" t="s">
        <v>124</v>
      </c>
      <c r="AN98" s="13" t="s">
        <v>124</v>
      </c>
      <c r="AO98" s="13" t="s">
        <v>124</v>
      </c>
      <c r="AP98" s="13" t="s">
        <v>124</v>
      </c>
      <c r="AQ98" s="13" t="s">
        <v>124</v>
      </c>
      <c r="AR98" s="13" t="s">
        <v>124</v>
      </c>
      <c r="AS98" s="13" t="s">
        <v>124</v>
      </c>
      <c r="AT98" s="13" t="s">
        <v>124</v>
      </c>
      <c r="AU98" s="13" t="s">
        <v>124</v>
      </c>
      <c r="AV98" s="13" t="s">
        <v>124</v>
      </c>
      <c r="AW98" s="13" t="s">
        <v>124</v>
      </c>
      <c r="AX98" s="13" t="s">
        <v>124</v>
      </c>
      <c r="AY98" s="13" t="s">
        <v>124</v>
      </c>
      <c r="AZ98" s="13" t="s">
        <v>124</v>
      </c>
      <c r="BA98" s="13" t="s">
        <v>124</v>
      </c>
      <c r="BB98" s="13" t="s">
        <v>124</v>
      </c>
      <c r="BC98" s="13" t="s">
        <v>124</v>
      </c>
      <c r="BD98" s="13" t="s">
        <v>124</v>
      </c>
      <c r="BE98" s="13" t="s">
        <v>124</v>
      </c>
      <c r="BF98" s="13" t="s">
        <v>124</v>
      </c>
      <c r="BG98" s="13" t="s">
        <v>124</v>
      </c>
      <c r="BH98" s="13" t="s">
        <v>124</v>
      </c>
      <c r="BI98" s="13" t="s">
        <v>124</v>
      </c>
      <c r="BJ98" s="13" t="s">
        <v>124</v>
      </c>
      <c r="BK98" s="13" t="s">
        <v>124</v>
      </c>
      <c r="BL98" s="13" t="s">
        <v>124</v>
      </c>
      <c r="BM98" s="13" t="s">
        <v>124</v>
      </c>
      <c r="BN98" s="13" t="s">
        <v>124</v>
      </c>
      <c r="BO98" s="13" t="s">
        <v>124</v>
      </c>
      <c r="BP98" s="13" t="s">
        <v>124</v>
      </c>
      <c r="BQ98" s="13" t="s">
        <v>124</v>
      </c>
      <c r="BR98" s="13" t="s">
        <v>124</v>
      </c>
      <c r="BS98" s="13" t="s">
        <v>124</v>
      </c>
      <c r="BT98" s="13" t="s">
        <v>124</v>
      </c>
      <c r="BU98" s="13" t="s">
        <v>124</v>
      </c>
      <c r="BV98" s="13" t="s">
        <v>124</v>
      </c>
      <c r="BW98" s="13" t="s">
        <v>124</v>
      </c>
      <c r="BX98" s="13" t="s">
        <v>124</v>
      </c>
      <c r="BY98" s="13" t="s">
        <v>124</v>
      </c>
      <c r="BZ98" s="13" t="s">
        <v>124</v>
      </c>
      <c r="CA98" s="13" t="s">
        <v>124</v>
      </c>
      <c r="CB98" s="13" t="s">
        <v>124</v>
      </c>
      <c r="CC98" s="13" t="s">
        <v>124</v>
      </c>
      <c r="CD98" s="13" t="s">
        <v>124</v>
      </c>
      <c r="CE98" s="13" t="s">
        <v>124</v>
      </c>
      <c r="CF98" s="13" t="s">
        <v>124</v>
      </c>
      <c r="CG98" s="13" t="s">
        <v>124</v>
      </c>
      <c r="CH98" s="13" t="s">
        <v>124</v>
      </c>
      <c r="CI98" s="13" t="s">
        <v>124</v>
      </c>
      <c r="CJ98" s="13" t="s">
        <v>124</v>
      </c>
      <c r="CK98" s="13" t="s">
        <v>124</v>
      </c>
      <c r="CL98" s="13" t="s">
        <v>124</v>
      </c>
      <c r="CM98" s="13" t="s">
        <v>124</v>
      </c>
      <c r="CN98" s="13" t="s">
        <v>124</v>
      </c>
      <c r="CO98" s="13" t="s">
        <v>124</v>
      </c>
      <c r="CP98" s="13" t="s">
        <v>124</v>
      </c>
      <c r="CQ98" s="13" t="s">
        <v>124</v>
      </c>
      <c r="CR98" s="13" t="s">
        <v>124</v>
      </c>
      <c r="CS98" s="13" t="s">
        <v>124</v>
      </c>
      <c r="CT98" s="13" t="s">
        <v>124</v>
      </c>
      <c r="CU98" s="13" t="s">
        <v>124</v>
      </c>
      <c r="CV98" s="13" t="s">
        <v>124</v>
      </c>
      <c r="CW98" s="13" t="s">
        <v>124</v>
      </c>
      <c r="CX98" s="13" t="s">
        <v>124</v>
      </c>
      <c r="CY98" s="13" t="s">
        <v>124</v>
      </c>
      <c r="CZ98" s="13" t="s">
        <v>124</v>
      </c>
      <c r="DA98" s="13" t="s">
        <v>124</v>
      </c>
      <c r="DB98" s="13" t="s">
        <v>124</v>
      </c>
      <c r="DC98" s="13" t="s">
        <v>124</v>
      </c>
      <c r="DD98" s="13" t="s">
        <v>124</v>
      </c>
      <c r="DE98" s="13" t="s">
        <v>124</v>
      </c>
      <c r="DF98" s="13" t="s">
        <v>124</v>
      </c>
      <c r="DG98" s="13" t="s">
        <v>124</v>
      </c>
      <c r="DH98" s="13" t="s">
        <v>124</v>
      </c>
      <c r="DI98" s="13" t="s">
        <v>124</v>
      </c>
      <c r="DJ98" s="15" t="s">
        <v>124</v>
      </c>
    </row>
    <row r="99" spans="1:114" ht="15" customHeight="1">
      <c r="A99" s="135" t="s">
        <v>466</v>
      </c>
      <c r="B99" s="135"/>
      <c r="C99" s="135"/>
      <c r="D99" s="17" t="s">
        <v>467</v>
      </c>
      <c r="E99" s="9">
        <v>132383.79</v>
      </c>
      <c r="F99" s="13" t="s">
        <v>124</v>
      </c>
      <c r="G99" s="13" t="s">
        <v>124</v>
      </c>
      <c r="H99" s="13" t="s">
        <v>124</v>
      </c>
      <c r="I99" s="13" t="s">
        <v>124</v>
      </c>
      <c r="J99" s="13" t="s">
        <v>124</v>
      </c>
      <c r="K99" s="13" t="s">
        <v>124</v>
      </c>
      <c r="L99" s="13" t="s">
        <v>124</v>
      </c>
      <c r="M99" s="13" t="s">
        <v>124</v>
      </c>
      <c r="N99" s="13" t="s">
        <v>124</v>
      </c>
      <c r="O99" s="13" t="s">
        <v>124</v>
      </c>
      <c r="P99" s="13" t="s">
        <v>124</v>
      </c>
      <c r="Q99" s="13" t="s">
        <v>124</v>
      </c>
      <c r="R99" s="13" t="s">
        <v>124</v>
      </c>
      <c r="S99" s="13" t="s">
        <v>124</v>
      </c>
      <c r="T99" s="9">
        <v>132383.79</v>
      </c>
      <c r="U99" s="13" t="s">
        <v>124</v>
      </c>
      <c r="V99" s="13" t="s">
        <v>124</v>
      </c>
      <c r="W99" s="13" t="s">
        <v>124</v>
      </c>
      <c r="X99" s="13" t="s">
        <v>124</v>
      </c>
      <c r="Y99" s="13" t="s">
        <v>124</v>
      </c>
      <c r="Z99" s="13" t="s">
        <v>124</v>
      </c>
      <c r="AA99" s="13" t="s">
        <v>124</v>
      </c>
      <c r="AB99" s="13" t="s">
        <v>124</v>
      </c>
      <c r="AC99" s="13" t="s">
        <v>124</v>
      </c>
      <c r="AD99" s="13" t="s">
        <v>124</v>
      </c>
      <c r="AE99" s="13" t="s">
        <v>124</v>
      </c>
      <c r="AF99" s="13" t="s">
        <v>124</v>
      </c>
      <c r="AG99" s="13" t="s">
        <v>124</v>
      </c>
      <c r="AH99" s="13" t="s">
        <v>124</v>
      </c>
      <c r="AI99" s="13" t="s">
        <v>124</v>
      </c>
      <c r="AJ99" s="13" t="s">
        <v>124</v>
      </c>
      <c r="AK99" s="13" t="s">
        <v>124</v>
      </c>
      <c r="AL99" s="13" t="s">
        <v>124</v>
      </c>
      <c r="AM99" s="13" t="s">
        <v>124</v>
      </c>
      <c r="AN99" s="13" t="s">
        <v>124</v>
      </c>
      <c r="AO99" s="13" t="s">
        <v>124</v>
      </c>
      <c r="AP99" s="13" t="s">
        <v>124</v>
      </c>
      <c r="AQ99" s="13" t="s">
        <v>124</v>
      </c>
      <c r="AR99" s="13" t="s">
        <v>124</v>
      </c>
      <c r="AS99" s="13" t="s">
        <v>124</v>
      </c>
      <c r="AT99" s="13" t="s">
        <v>124</v>
      </c>
      <c r="AU99" s="9">
        <v>132383.79</v>
      </c>
      <c r="AV99" s="13" t="s">
        <v>124</v>
      </c>
      <c r="AW99" s="13" t="s">
        <v>124</v>
      </c>
      <c r="AX99" s="13" t="s">
        <v>124</v>
      </c>
      <c r="AY99" s="13" t="s">
        <v>124</v>
      </c>
      <c r="AZ99" s="13" t="s">
        <v>124</v>
      </c>
      <c r="BA99" s="13" t="s">
        <v>124</v>
      </c>
      <c r="BB99" s="13" t="s">
        <v>124</v>
      </c>
      <c r="BC99" s="13" t="s">
        <v>124</v>
      </c>
      <c r="BD99" s="13" t="s">
        <v>124</v>
      </c>
      <c r="BE99" s="13" t="s">
        <v>124</v>
      </c>
      <c r="BF99" s="13" t="s">
        <v>124</v>
      </c>
      <c r="BG99" s="13" t="s">
        <v>124</v>
      </c>
      <c r="BH99" s="13" t="s">
        <v>124</v>
      </c>
      <c r="BI99" s="13" t="s">
        <v>124</v>
      </c>
      <c r="BJ99" s="13" t="s">
        <v>124</v>
      </c>
      <c r="BK99" s="13" t="s">
        <v>124</v>
      </c>
      <c r="BL99" s="13" t="s">
        <v>124</v>
      </c>
      <c r="BM99" s="13" t="s">
        <v>124</v>
      </c>
      <c r="BN99" s="13" t="s">
        <v>124</v>
      </c>
      <c r="BO99" s="13" t="s">
        <v>124</v>
      </c>
      <c r="BP99" s="13" t="s">
        <v>124</v>
      </c>
      <c r="BQ99" s="13" t="s">
        <v>124</v>
      </c>
      <c r="BR99" s="13" t="s">
        <v>124</v>
      </c>
      <c r="BS99" s="13" t="s">
        <v>124</v>
      </c>
      <c r="BT99" s="13" t="s">
        <v>124</v>
      </c>
      <c r="BU99" s="13" t="s">
        <v>124</v>
      </c>
      <c r="BV99" s="13" t="s">
        <v>124</v>
      </c>
      <c r="BW99" s="13" t="s">
        <v>124</v>
      </c>
      <c r="BX99" s="13" t="s">
        <v>124</v>
      </c>
      <c r="BY99" s="13" t="s">
        <v>124</v>
      </c>
      <c r="BZ99" s="13" t="s">
        <v>124</v>
      </c>
      <c r="CA99" s="13" t="s">
        <v>124</v>
      </c>
      <c r="CB99" s="13" t="s">
        <v>124</v>
      </c>
      <c r="CC99" s="13" t="s">
        <v>124</v>
      </c>
      <c r="CD99" s="13" t="s">
        <v>124</v>
      </c>
      <c r="CE99" s="13" t="s">
        <v>124</v>
      </c>
      <c r="CF99" s="13" t="s">
        <v>124</v>
      </c>
      <c r="CG99" s="13" t="s">
        <v>124</v>
      </c>
      <c r="CH99" s="13" t="s">
        <v>124</v>
      </c>
      <c r="CI99" s="13" t="s">
        <v>124</v>
      </c>
      <c r="CJ99" s="13" t="s">
        <v>124</v>
      </c>
      <c r="CK99" s="13" t="s">
        <v>124</v>
      </c>
      <c r="CL99" s="13" t="s">
        <v>124</v>
      </c>
      <c r="CM99" s="13" t="s">
        <v>124</v>
      </c>
      <c r="CN99" s="13" t="s">
        <v>124</v>
      </c>
      <c r="CO99" s="13" t="s">
        <v>124</v>
      </c>
      <c r="CP99" s="13" t="s">
        <v>124</v>
      </c>
      <c r="CQ99" s="13" t="s">
        <v>124</v>
      </c>
      <c r="CR99" s="13" t="s">
        <v>124</v>
      </c>
      <c r="CS99" s="13" t="s">
        <v>124</v>
      </c>
      <c r="CT99" s="13" t="s">
        <v>124</v>
      </c>
      <c r="CU99" s="13" t="s">
        <v>124</v>
      </c>
      <c r="CV99" s="13" t="s">
        <v>124</v>
      </c>
      <c r="CW99" s="13" t="s">
        <v>124</v>
      </c>
      <c r="CX99" s="13" t="s">
        <v>124</v>
      </c>
      <c r="CY99" s="13" t="s">
        <v>124</v>
      </c>
      <c r="CZ99" s="13" t="s">
        <v>124</v>
      </c>
      <c r="DA99" s="13" t="s">
        <v>124</v>
      </c>
      <c r="DB99" s="13" t="s">
        <v>124</v>
      </c>
      <c r="DC99" s="13" t="s">
        <v>124</v>
      </c>
      <c r="DD99" s="13" t="s">
        <v>124</v>
      </c>
      <c r="DE99" s="13" t="s">
        <v>124</v>
      </c>
      <c r="DF99" s="13" t="s">
        <v>124</v>
      </c>
      <c r="DG99" s="13" t="s">
        <v>124</v>
      </c>
      <c r="DH99" s="13" t="s">
        <v>124</v>
      </c>
      <c r="DI99" s="13" t="s">
        <v>124</v>
      </c>
      <c r="DJ99" s="15" t="s">
        <v>124</v>
      </c>
    </row>
    <row r="100" spans="1:114" ht="15" customHeight="1">
      <c r="A100" s="135" t="s">
        <v>468</v>
      </c>
      <c r="B100" s="135"/>
      <c r="C100" s="135"/>
      <c r="D100" s="17" t="s">
        <v>469</v>
      </c>
      <c r="E100" s="9">
        <v>40000</v>
      </c>
      <c r="F100" s="13" t="s">
        <v>124</v>
      </c>
      <c r="G100" s="13" t="s">
        <v>124</v>
      </c>
      <c r="H100" s="13" t="s">
        <v>124</v>
      </c>
      <c r="I100" s="13" t="s">
        <v>124</v>
      </c>
      <c r="J100" s="13" t="s">
        <v>124</v>
      </c>
      <c r="K100" s="13" t="s">
        <v>124</v>
      </c>
      <c r="L100" s="13" t="s">
        <v>124</v>
      </c>
      <c r="M100" s="13" t="s">
        <v>124</v>
      </c>
      <c r="N100" s="13" t="s">
        <v>124</v>
      </c>
      <c r="O100" s="13" t="s">
        <v>124</v>
      </c>
      <c r="P100" s="13" t="s">
        <v>124</v>
      </c>
      <c r="Q100" s="13" t="s">
        <v>124</v>
      </c>
      <c r="R100" s="13" t="s">
        <v>124</v>
      </c>
      <c r="S100" s="13" t="s">
        <v>124</v>
      </c>
      <c r="T100" s="13" t="s">
        <v>124</v>
      </c>
      <c r="U100" s="13" t="s">
        <v>124</v>
      </c>
      <c r="V100" s="13" t="s">
        <v>124</v>
      </c>
      <c r="W100" s="13" t="s">
        <v>124</v>
      </c>
      <c r="X100" s="13" t="s">
        <v>124</v>
      </c>
      <c r="Y100" s="13" t="s">
        <v>124</v>
      </c>
      <c r="Z100" s="13" t="s">
        <v>124</v>
      </c>
      <c r="AA100" s="13" t="s">
        <v>124</v>
      </c>
      <c r="AB100" s="13" t="s">
        <v>124</v>
      </c>
      <c r="AC100" s="13" t="s">
        <v>124</v>
      </c>
      <c r="AD100" s="13" t="s">
        <v>124</v>
      </c>
      <c r="AE100" s="13" t="s">
        <v>124</v>
      </c>
      <c r="AF100" s="13" t="s">
        <v>124</v>
      </c>
      <c r="AG100" s="13" t="s">
        <v>124</v>
      </c>
      <c r="AH100" s="13" t="s">
        <v>124</v>
      </c>
      <c r="AI100" s="13" t="s">
        <v>124</v>
      </c>
      <c r="AJ100" s="13" t="s">
        <v>124</v>
      </c>
      <c r="AK100" s="13" t="s">
        <v>124</v>
      </c>
      <c r="AL100" s="13" t="s">
        <v>124</v>
      </c>
      <c r="AM100" s="13" t="s">
        <v>124</v>
      </c>
      <c r="AN100" s="13" t="s">
        <v>124</v>
      </c>
      <c r="AO100" s="13" t="s">
        <v>124</v>
      </c>
      <c r="AP100" s="13" t="s">
        <v>124</v>
      </c>
      <c r="AQ100" s="13" t="s">
        <v>124</v>
      </c>
      <c r="AR100" s="13" t="s">
        <v>124</v>
      </c>
      <c r="AS100" s="13" t="s">
        <v>124</v>
      </c>
      <c r="AT100" s="13" t="s">
        <v>124</v>
      </c>
      <c r="AU100" s="13" t="s">
        <v>124</v>
      </c>
      <c r="AV100" s="9">
        <v>40000</v>
      </c>
      <c r="AW100" s="13" t="s">
        <v>124</v>
      </c>
      <c r="AX100" s="13" t="s">
        <v>124</v>
      </c>
      <c r="AY100" s="13" t="s">
        <v>124</v>
      </c>
      <c r="AZ100" s="13" t="s">
        <v>124</v>
      </c>
      <c r="BA100" s="13" t="s">
        <v>124</v>
      </c>
      <c r="BB100" s="13" t="s">
        <v>124</v>
      </c>
      <c r="BC100" s="13" t="s">
        <v>124</v>
      </c>
      <c r="BD100" s="13" t="s">
        <v>124</v>
      </c>
      <c r="BE100" s="13" t="s">
        <v>124</v>
      </c>
      <c r="BF100" s="13" t="s">
        <v>124</v>
      </c>
      <c r="BG100" s="13" t="s">
        <v>124</v>
      </c>
      <c r="BH100" s="9">
        <v>40000</v>
      </c>
      <c r="BI100" s="13" t="s">
        <v>124</v>
      </c>
      <c r="BJ100" s="13" t="s">
        <v>124</v>
      </c>
      <c r="BK100" s="13" t="s">
        <v>124</v>
      </c>
      <c r="BL100" s="13" t="s">
        <v>124</v>
      </c>
      <c r="BM100" s="13" t="s">
        <v>124</v>
      </c>
      <c r="BN100" s="13" t="s">
        <v>124</v>
      </c>
      <c r="BO100" s="13" t="s">
        <v>124</v>
      </c>
      <c r="BP100" s="13" t="s">
        <v>124</v>
      </c>
      <c r="BQ100" s="13" t="s">
        <v>124</v>
      </c>
      <c r="BR100" s="13" t="s">
        <v>124</v>
      </c>
      <c r="BS100" s="13" t="s">
        <v>124</v>
      </c>
      <c r="BT100" s="13" t="s">
        <v>124</v>
      </c>
      <c r="BU100" s="13" t="s">
        <v>124</v>
      </c>
      <c r="BV100" s="13" t="s">
        <v>124</v>
      </c>
      <c r="BW100" s="13" t="s">
        <v>124</v>
      </c>
      <c r="BX100" s="13" t="s">
        <v>124</v>
      </c>
      <c r="BY100" s="13" t="s">
        <v>124</v>
      </c>
      <c r="BZ100" s="13" t="s">
        <v>124</v>
      </c>
      <c r="CA100" s="13" t="s">
        <v>124</v>
      </c>
      <c r="CB100" s="13" t="s">
        <v>124</v>
      </c>
      <c r="CC100" s="13" t="s">
        <v>124</v>
      </c>
      <c r="CD100" s="13" t="s">
        <v>124</v>
      </c>
      <c r="CE100" s="13" t="s">
        <v>124</v>
      </c>
      <c r="CF100" s="13" t="s">
        <v>124</v>
      </c>
      <c r="CG100" s="13" t="s">
        <v>124</v>
      </c>
      <c r="CH100" s="13" t="s">
        <v>124</v>
      </c>
      <c r="CI100" s="13" t="s">
        <v>124</v>
      </c>
      <c r="CJ100" s="13" t="s">
        <v>124</v>
      </c>
      <c r="CK100" s="13" t="s">
        <v>124</v>
      </c>
      <c r="CL100" s="13" t="s">
        <v>124</v>
      </c>
      <c r="CM100" s="13" t="s">
        <v>124</v>
      </c>
      <c r="CN100" s="13" t="s">
        <v>124</v>
      </c>
      <c r="CO100" s="13" t="s">
        <v>124</v>
      </c>
      <c r="CP100" s="13" t="s">
        <v>124</v>
      </c>
      <c r="CQ100" s="13" t="s">
        <v>124</v>
      </c>
      <c r="CR100" s="13" t="s">
        <v>124</v>
      </c>
      <c r="CS100" s="13" t="s">
        <v>124</v>
      </c>
      <c r="CT100" s="13" t="s">
        <v>124</v>
      </c>
      <c r="CU100" s="13" t="s">
        <v>124</v>
      </c>
      <c r="CV100" s="13" t="s">
        <v>124</v>
      </c>
      <c r="CW100" s="13" t="s">
        <v>124</v>
      </c>
      <c r="CX100" s="13" t="s">
        <v>124</v>
      </c>
      <c r="CY100" s="13" t="s">
        <v>124</v>
      </c>
      <c r="CZ100" s="13" t="s">
        <v>124</v>
      </c>
      <c r="DA100" s="13" t="s">
        <v>124</v>
      </c>
      <c r="DB100" s="13" t="s">
        <v>124</v>
      </c>
      <c r="DC100" s="13" t="s">
        <v>124</v>
      </c>
      <c r="DD100" s="13" t="s">
        <v>124</v>
      </c>
      <c r="DE100" s="13" t="s">
        <v>124</v>
      </c>
      <c r="DF100" s="13" t="s">
        <v>124</v>
      </c>
      <c r="DG100" s="13" t="s">
        <v>124</v>
      </c>
      <c r="DH100" s="13" t="s">
        <v>124</v>
      </c>
      <c r="DI100" s="13" t="s">
        <v>124</v>
      </c>
      <c r="DJ100" s="15" t="s">
        <v>124</v>
      </c>
    </row>
    <row r="101" spans="1:114" ht="15" customHeight="1">
      <c r="A101" s="135" t="s">
        <v>470</v>
      </c>
      <c r="B101" s="135"/>
      <c r="C101" s="135"/>
      <c r="D101" s="17" t="s">
        <v>471</v>
      </c>
      <c r="E101" s="9">
        <v>95800</v>
      </c>
      <c r="F101" s="13" t="s">
        <v>124</v>
      </c>
      <c r="G101" s="13" t="s">
        <v>124</v>
      </c>
      <c r="H101" s="13" t="s">
        <v>124</v>
      </c>
      <c r="I101" s="13" t="s">
        <v>124</v>
      </c>
      <c r="J101" s="13" t="s">
        <v>124</v>
      </c>
      <c r="K101" s="13" t="s">
        <v>124</v>
      </c>
      <c r="L101" s="13" t="s">
        <v>124</v>
      </c>
      <c r="M101" s="13" t="s">
        <v>124</v>
      </c>
      <c r="N101" s="13" t="s">
        <v>124</v>
      </c>
      <c r="O101" s="13" t="s">
        <v>124</v>
      </c>
      <c r="P101" s="13" t="s">
        <v>124</v>
      </c>
      <c r="Q101" s="13" t="s">
        <v>124</v>
      </c>
      <c r="R101" s="13" t="s">
        <v>124</v>
      </c>
      <c r="S101" s="13" t="s">
        <v>124</v>
      </c>
      <c r="T101" s="9">
        <v>95800</v>
      </c>
      <c r="U101" s="13" t="s">
        <v>124</v>
      </c>
      <c r="V101" s="13" t="s">
        <v>124</v>
      </c>
      <c r="W101" s="13" t="s">
        <v>124</v>
      </c>
      <c r="X101" s="13" t="s">
        <v>124</v>
      </c>
      <c r="Y101" s="13" t="s">
        <v>124</v>
      </c>
      <c r="Z101" s="13" t="s">
        <v>124</v>
      </c>
      <c r="AA101" s="13" t="s">
        <v>124</v>
      </c>
      <c r="AB101" s="13" t="s">
        <v>124</v>
      </c>
      <c r="AC101" s="13" t="s">
        <v>124</v>
      </c>
      <c r="AD101" s="13" t="s">
        <v>124</v>
      </c>
      <c r="AE101" s="13" t="s">
        <v>124</v>
      </c>
      <c r="AF101" s="13" t="s">
        <v>124</v>
      </c>
      <c r="AG101" s="13" t="s">
        <v>124</v>
      </c>
      <c r="AH101" s="13" t="s">
        <v>124</v>
      </c>
      <c r="AI101" s="13" t="s">
        <v>124</v>
      </c>
      <c r="AJ101" s="13" t="s">
        <v>124</v>
      </c>
      <c r="AK101" s="13" t="s">
        <v>124</v>
      </c>
      <c r="AL101" s="13" t="s">
        <v>124</v>
      </c>
      <c r="AM101" s="13" t="s">
        <v>124</v>
      </c>
      <c r="AN101" s="13" t="s">
        <v>124</v>
      </c>
      <c r="AO101" s="13" t="s">
        <v>124</v>
      </c>
      <c r="AP101" s="13" t="s">
        <v>124</v>
      </c>
      <c r="AQ101" s="13" t="s">
        <v>124</v>
      </c>
      <c r="AR101" s="13" t="s">
        <v>124</v>
      </c>
      <c r="AS101" s="13" t="s">
        <v>124</v>
      </c>
      <c r="AT101" s="13" t="s">
        <v>124</v>
      </c>
      <c r="AU101" s="9">
        <v>95800</v>
      </c>
      <c r="AV101" s="13" t="s">
        <v>124</v>
      </c>
      <c r="AW101" s="13" t="s">
        <v>124</v>
      </c>
      <c r="AX101" s="13" t="s">
        <v>124</v>
      </c>
      <c r="AY101" s="13" t="s">
        <v>124</v>
      </c>
      <c r="AZ101" s="13" t="s">
        <v>124</v>
      </c>
      <c r="BA101" s="13" t="s">
        <v>124</v>
      </c>
      <c r="BB101" s="13" t="s">
        <v>124</v>
      </c>
      <c r="BC101" s="13" t="s">
        <v>124</v>
      </c>
      <c r="BD101" s="13" t="s">
        <v>124</v>
      </c>
      <c r="BE101" s="13" t="s">
        <v>124</v>
      </c>
      <c r="BF101" s="13" t="s">
        <v>124</v>
      </c>
      <c r="BG101" s="13" t="s">
        <v>124</v>
      </c>
      <c r="BH101" s="13" t="s">
        <v>124</v>
      </c>
      <c r="BI101" s="13" t="s">
        <v>124</v>
      </c>
      <c r="BJ101" s="13" t="s">
        <v>124</v>
      </c>
      <c r="BK101" s="13" t="s">
        <v>124</v>
      </c>
      <c r="BL101" s="13" t="s">
        <v>124</v>
      </c>
      <c r="BM101" s="13" t="s">
        <v>124</v>
      </c>
      <c r="BN101" s="13" t="s">
        <v>124</v>
      </c>
      <c r="BO101" s="13" t="s">
        <v>124</v>
      </c>
      <c r="BP101" s="13" t="s">
        <v>124</v>
      </c>
      <c r="BQ101" s="13" t="s">
        <v>124</v>
      </c>
      <c r="BR101" s="13" t="s">
        <v>124</v>
      </c>
      <c r="BS101" s="13" t="s">
        <v>124</v>
      </c>
      <c r="BT101" s="13" t="s">
        <v>124</v>
      </c>
      <c r="BU101" s="13" t="s">
        <v>124</v>
      </c>
      <c r="BV101" s="13" t="s">
        <v>124</v>
      </c>
      <c r="BW101" s="13" t="s">
        <v>124</v>
      </c>
      <c r="BX101" s="13" t="s">
        <v>124</v>
      </c>
      <c r="BY101" s="13" t="s">
        <v>124</v>
      </c>
      <c r="BZ101" s="13" t="s">
        <v>124</v>
      </c>
      <c r="CA101" s="13" t="s">
        <v>124</v>
      </c>
      <c r="CB101" s="13" t="s">
        <v>124</v>
      </c>
      <c r="CC101" s="13" t="s">
        <v>124</v>
      </c>
      <c r="CD101" s="13" t="s">
        <v>124</v>
      </c>
      <c r="CE101" s="13" t="s">
        <v>124</v>
      </c>
      <c r="CF101" s="13" t="s">
        <v>124</v>
      </c>
      <c r="CG101" s="13" t="s">
        <v>124</v>
      </c>
      <c r="CH101" s="13" t="s">
        <v>124</v>
      </c>
      <c r="CI101" s="13" t="s">
        <v>124</v>
      </c>
      <c r="CJ101" s="13" t="s">
        <v>124</v>
      </c>
      <c r="CK101" s="13" t="s">
        <v>124</v>
      </c>
      <c r="CL101" s="13" t="s">
        <v>124</v>
      </c>
      <c r="CM101" s="13" t="s">
        <v>124</v>
      </c>
      <c r="CN101" s="13" t="s">
        <v>124</v>
      </c>
      <c r="CO101" s="13" t="s">
        <v>124</v>
      </c>
      <c r="CP101" s="13" t="s">
        <v>124</v>
      </c>
      <c r="CQ101" s="13" t="s">
        <v>124</v>
      </c>
      <c r="CR101" s="13" t="s">
        <v>124</v>
      </c>
      <c r="CS101" s="13" t="s">
        <v>124</v>
      </c>
      <c r="CT101" s="13" t="s">
        <v>124</v>
      </c>
      <c r="CU101" s="13" t="s">
        <v>124</v>
      </c>
      <c r="CV101" s="13" t="s">
        <v>124</v>
      </c>
      <c r="CW101" s="13" t="s">
        <v>124</v>
      </c>
      <c r="CX101" s="13" t="s">
        <v>124</v>
      </c>
      <c r="CY101" s="13" t="s">
        <v>124</v>
      </c>
      <c r="CZ101" s="13" t="s">
        <v>124</v>
      </c>
      <c r="DA101" s="13" t="s">
        <v>124</v>
      </c>
      <c r="DB101" s="13" t="s">
        <v>124</v>
      </c>
      <c r="DC101" s="13" t="s">
        <v>124</v>
      </c>
      <c r="DD101" s="13" t="s">
        <v>124</v>
      </c>
      <c r="DE101" s="13" t="s">
        <v>124</v>
      </c>
      <c r="DF101" s="13" t="s">
        <v>124</v>
      </c>
      <c r="DG101" s="13" t="s">
        <v>124</v>
      </c>
      <c r="DH101" s="13" t="s">
        <v>124</v>
      </c>
      <c r="DI101" s="13" t="s">
        <v>124</v>
      </c>
      <c r="DJ101" s="15" t="s">
        <v>124</v>
      </c>
    </row>
    <row r="102" spans="1:114" ht="15" customHeight="1">
      <c r="A102" s="135" t="s">
        <v>472</v>
      </c>
      <c r="B102" s="135"/>
      <c r="C102" s="135"/>
      <c r="D102" s="17" t="s">
        <v>473</v>
      </c>
      <c r="E102" s="9">
        <v>16520</v>
      </c>
      <c r="F102" s="13" t="s">
        <v>124</v>
      </c>
      <c r="G102" s="13" t="s">
        <v>124</v>
      </c>
      <c r="H102" s="13" t="s">
        <v>124</v>
      </c>
      <c r="I102" s="13" t="s">
        <v>124</v>
      </c>
      <c r="J102" s="13" t="s">
        <v>124</v>
      </c>
      <c r="K102" s="13" t="s">
        <v>124</v>
      </c>
      <c r="L102" s="13" t="s">
        <v>124</v>
      </c>
      <c r="M102" s="13" t="s">
        <v>124</v>
      </c>
      <c r="N102" s="13" t="s">
        <v>124</v>
      </c>
      <c r="O102" s="13" t="s">
        <v>124</v>
      </c>
      <c r="P102" s="13" t="s">
        <v>124</v>
      </c>
      <c r="Q102" s="13" t="s">
        <v>124</v>
      </c>
      <c r="R102" s="13" t="s">
        <v>124</v>
      </c>
      <c r="S102" s="13" t="s">
        <v>124</v>
      </c>
      <c r="T102" s="9">
        <v>16520</v>
      </c>
      <c r="U102" s="13" t="s">
        <v>124</v>
      </c>
      <c r="V102" s="13" t="s">
        <v>124</v>
      </c>
      <c r="W102" s="13" t="s">
        <v>124</v>
      </c>
      <c r="X102" s="13" t="s">
        <v>124</v>
      </c>
      <c r="Y102" s="13" t="s">
        <v>124</v>
      </c>
      <c r="Z102" s="13" t="s">
        <v>124</v>
      </c>
      <c r="AA102" s="13" t="s">
        <v>124</v>
      </c>
      <c r="AB102" s="13" t="s">
        <v>124</v>
      </c>
      <c r="AC102" s="13" t="s">
        <v>124</v>
      </c>
      <c r="AD102" s="13" t="s">
        <v>124</v>
      </c>
      <c r="AE102" s="13" t="s">
        <v>124</v>
      </c>
      <c r="AF102" s="13" t="s">
        <v>124</v>
      </c>
      <c r="AG102" s="13" t="s">
        <v>124</v>
      </c>
      <c r="AH102" s="13" t="s">
        <v>124</v>
      </c>
      <c r="AI102" s="13" t="s">
        <v>124</v>
      </c>
      <c r="AJ102" s="13" t="s">
        <v>124</v>
      </c>
      <c r="AK102" s="13" t="s">
        <v>124</v>
      </c>
      <c r="AL102" s="13" t="s">
        <v>124</v>
      </c>
      <c r="AM102" s="13" t="s">
        <v>124</v>
      </c>
      <c r="AN102" s="13" t="s">
        <v>124</v>
      </c>
      <c r="AO102" s="13" t="s">
        <v>124</v>
      </c>
      <c r="AP102" s="13" t="s">
        <v>124</v>
      </c>
      <c r="AQ102" s="13" t="s">
        <v>124</v>
      </c>
      <c r="AR102" s="13" t="s">
        <v>124</v>
      </c>
      <c r="AS102" s="13" t="s">
        <v>124</v>
      </c>
      <c r="AT102" s="13" t="s">
        <v>124</v>
      </c>
      <c r="AU102" s="9">
        <v>16520</v>
      </c>
      <c r="AV102" s="13" t="s">
        <v>124</v>
      </c>
      <c r="AW102" s="13" t="s">
        <v>124</v>
      </c>
      <c r="AX102" s="13" t="s">
        <v>124</v>
      </c>
      <c r="AY102" s="13" t="s">
        <v>124</v>
      </c>
      <c r="AZ102" s="13" t="s">
        <v>124</v>
      </c>
      <c r="BA102" s="13" t="s">
        <v>124</v>
      </c>
      <c r="BB102" s="13" t="s">
        <v>124</v>
      </c>
      <c r="BC102" s="13" t="s">
        <v>124</v>
      </c>
      <c r="BD102" s="13" t="s">
        <v>124</v>
      </c>
      <c r="BE102" s="13" t="s">
        <v>124</v>
      </c>
      <c r="BF102" s="13" t="s">
        <v>124</v>
      </c>
      <c r="BG102" s="13" t="s">
        <v>124</v>
      </c>
      <c r="BH102" s="13" t="s">
        <v>124</v>
      </c>
      <c r="BI102" s="13" t="s">
        <v>124</v>
      </c>
      <c r="BJ102" s="13" t="s">
        <v>124</v>
      </c>
      <c r="BK102" s="13" t="s">
        <v>124</v>
      </c>
      <c r="BL102" s="13" t="s">
        <v>124</v>
      </c>
      <c r="BM102" s="13" t="s">
        <v>124</v>
      </c>
      <c r="BN102" s="13" t="s">
        <v>124</v>
      </c>
      <c r="BO102" s="13" t="s">
        <v>124</v>
      </c>
      <c r="BP102" s="13" t="s">
        <v>124</v>
      </c>
      <c r="BQ102" s="13" t="s">
        <v>124</v>
      </c>
      <c r="BR102" s="13" t="s">
        <v>124</v>
      </c>
      <c r="BS102" s="13" t="s">
        <v>124</v>
      </c>
      <c r="BT102" s="13" t="s">
        <v>124</v>
      </c>
      <c r="BU102" s="13" t="s">
        <v>124</v>
      </c>
      <c r="BV102" s="13" t="s">
        <v>124</v>
      </c>
      <c r="BW102" s="13" t="s">
        <v>124</v>
      </c>
      <c r="BX102" s="13" t="s">
        <v>124</v>
      </c>
      <c r="BY102" s="13" t="s">
        <v>124</v>
      </c>
      <c r="BZ102" s="13" t="s">
        <v>124</v>
      </c>
      <c r="CA102" s="13" t="s">
        <v>124</v>
      </c>
      <c r="CB102" s="13" t="s">
        <v>124</v>
      </c>
      <c r="CC102" s="13" t="s">
        <v>124</v>
      </c>
      <c r="CD102" s="13" t="s">
        <v>124</v>
      </c>
      <c r="CE102" s="13" t="s">
        <v>124</v>
      </c>
      <c r="CF102" s="13" t="s">
        <v>124</v>
      </c>
      <c r="CG102" s="13" t="s">
        <v>124</v>
      </c>
      <c r="CH102" s="13" t="s">
        <v>124</v>
      </c>
      <c r="CI102" s="13" t="s">
        <v>124</v>
      </c>
      <c r="CJ102" s="13" t="s">
        <v>124</v>
      </c>
      <c r="CK102" s="13" t="s">
        <v>124</v>
      </c>
      <c r="CL102" s="13" t="s">
        <v>124</v>
      </c>
      <c r="CM102" s="13" t="s">
        <v>124</v>
      </c>
      <c r="CN102" s="13" t="s">
        <v>124</v>
      </c>
      <c r="CO102" s="13" t="s">
        <v>124</v>
      </c>
      <c r="CP102" s="13" t="s">
        <v>124</v>
      </c>
      <c r="CQ102" s="13" t="s">
        <v>124</v>
      </c>
      <c r="CR102" s="13" t="s">
        <v>124</v>
      </c>
      <c r="CS102" s="13" t="s">
        <v>124</v>
      </c>
      <c r="CT102" s="13" t="s">
        <v>124</v>
      </c>
      <c r="CU102" s="13" t="s">
        <v>124</v>
      </c>
      <c r="CV102" s="13" t="s">
        <v>124</v>
      </c>
      <c r="CW102" s="13" t="s">
        <v>124</v>
      </c>
      <c r="CX102" s="13" t="s">
        <v>124</v>
      </c>
      <c r="CY102" s="13" t="s">
        <v>124</v>
      </c>
      <c r="CZ102" s="13" t="s">
        <v>124</v>
      </c>
      <c r="DA102" s="13" t="s">
        <v>124</v>
      </c>
      <c r="DB102" s="13" t="s">
        <v>124</v>
      </c>
      <c r="DC102" s="13" t="s">
        <v>124</v>
      </c>
      <c r="DD102" s="13" t="s">
        <v>124</v>
      </c>
      <c r="DE102" s="13" t="s">
        <v>124</v>
      </c>
      <c r="DF102" s="13" t="s">
        <v>124</v>
      </c>
      <c r="DG102" s="13" t="s">
        <v>124</v>
      </c>
      <c r="DH102" s="13" t="s">
        <v>124</v>
      </c>
      <c r="DI102" s="13" t="s">
        <v>124</v>
      </c>
      <c r="DJ102" s="15" t="s">
        <v>124</v>
      </c>
    </row>
    <row r="103" spans="1:114" ht="15" customHeight="1">
      <c r="A103" s="135" t="s">
        <v>474</v>
      </c>
      <c r="B103" s="135"/>
      <c r="C103" s="135"/>
      <c r="D103" s="17" t="s">
        <v>475</v>
      </c>
      <c r="E103" s="9">
        <v>530000</v>
      </c>
      <c r="F103" s="13" t="s">
        <v>124</v>
      </c>
      <c r="G103" s="13" t="s">
        <v>124</v>
      </c>
      <c r="H103" s="13" t="s">
        <v>124</v>
      </c>
      <c r="I103" s="13" t="s">
        <v>124</v>
      </c>
      <c r="J103" s="13" t="s">
        <v>124</v>
      </c>
      <c r="K103" s="13" t="s">
        <v>124</v>
      </c>
      <c r="L103" s="13" t="s">
        <v>124</v>
      </c>
      <c r="M103" s="13" t="s">
        <v>124</v>
      </c>
      <c r="N103" s="13" t="s">
        <v>124</v>
      </c>
      <c r="O103" s="13" t="s">
        <v>124</v>
      </c>
      <c r="P103" s="13" t="s">
        <v>124</v>
      </c>
      <c r="Q103" s="13" t="s">
        <v>124</v>
      </c>
      <c r="R103" s="13" t="s">
        <v>124</v>
      </c>
      <c r="S103" s="13" t="s">
        <v>124</v>
      </c>
      <c r="T103" s="13" t="s">
        <v>124</v>
      </c>
      <c r="U103" s="13" t="s">
        <v>124</v>
      </c>
      <c r="V103" s="13" t="s">
        <v>124</v>
      </c>
      <c r="W103" s="13" t="s">
        <v>124</v>
      </c>
      <c r="X103" s="13" t="s">
        <v>124</v>
      </c>
      <c r="Y103" s="13" t="s">
        <v>124</v>
      </c>
      <c r="Z103" s="13" t="s">
        <v>124</v>
      </c>
      <c r="AA103" s="13" t="s">
        <v>124</v>
      </c>
      <c r="AB103" s="13" t="s">
        <v>124</v>
      </c>
      <c r="AC103" s="13" t="s">
        <v>124</v>
      </c>
      <c r="AD103" s="13" t="s">
        <v>124</v>
      </c>
      <c r="AE103" s="13" t="s">
        <v>124</v>
      </c>
      <c r="AF103" s="13" t="s">
        <v>124</v>
      </c>
      <c r="AG103" s="13" t="s">
        <v>124</v>
      </c>
      <c r="AH103" s="13" t="s">
        <v>124</v>
      </c>
      <c r="AI103" s="13" t="s">
        <v>124</v>
      </c>
      <c r="AJ103" s="13" t="s">
        <v>124</v>
      </c>
      <c r="AK103" s="13" t="s">
        <v>124</v>
      </c>
      <c r="AL103" s="13" t="s">
        <v>124</v>
      </c>
      <c r="AM103" s="13" t="s">
        <v>124</v>
      </c>
      <c r="AN103" s="13" t="s">
        <v>124</v>
      </c>
      <c r="AO103" s="13" t="s">
        <v>124</v>
      </c>
      <c r="AP103" s="13" t="s">
        <v>124</v>
      </c>
      <c r="AQ103" s="13" t="s">
        <v>124</v>
      </c>
      <c r="AR103" s="13" t="s">
        <v>124</v>
      </c>
      <c r="AS103" s="13" t="s">
        <v>124</v>
      </c>
      <c r="AT103" s="13" t="s">
        <v>124</v>
      </c>
      <c r="AU103" s="13" t="s">
        <v>124</v>
      </c>
      <c r="AV103" s="13" t="s">
        <v>124</v>
      </c>
      <c r="AW103" s="13" t="s">
        <v>124</v>
      </c>
      <c r="AX103" s="13" t="s">
        <v>124</v>
      </c>
      <c r="AY103" s="13" t="s">
        <v>124</v>
      </c>
      <c r="AZ103" s="13" t="s">
        <v>124</v>
      </c>
      <c r="BA103" s="13" t="s">
        <v>124</v>
      </c>
      <c r="BB103" s="13" t="s">
        <v>124</v>
      </c>
      <c r="BC103" s="13" t="s">
        <v>124</v>
      </c>
      <c r="BD103" s="13" t="s">
        <v>124</v>
      </c>
      <c r="BE103" s="13" t="s">
        <v>124</v>
      </c>
      <c r="BF103" s="13" t="s">
        <v>124</v>
      </c>
      <c r="BG103" s="13" t="s">
        <v>124</v>
      </c>
      <c r="BH103" s="13" t="s">
        <v>124</v>
      </c>
      <c r="BI103" s="13" t="s">
        <v>124</v>
      </c>
      <c r="BJ103" s="13" t="s">
        <v>124</v>
      </c>
      <c r="BK103" s="13" t="s">
        <v>124</v>
      </c>
      <c r="BL103" s="13" t="s">
        <v>124</v>
      </c>
      <c r="BM103" s="13" t="s">
        <v>124</v>
      </c>
      <c r="BN103" s="13" t="s">
        <v>124</v>
      </c>
      <c r="BO103" s="13" t="s">
        <v>124</v>
      </c>
      <c r="BP103" s="13" t="s">
        <v>124</v>
      </c>
      <c r="BQ103" s="13" t="s">
        <v>124</v>
      </c>
      <c r="BR103" s="13" t="s">
        <v>124</v>
      </c>
      <c r="BS103" s="13" t="s">
        <v>124</v>
      </c>
      <c r="BT103" s="13" t="s">
        <v>124</v>
      </c>
      <c r="BU103" s="13" t="s">
        <v>124</v>
      </c>
      <c r="BV103" s="13" t="s">
        <v>124</v>
      </c>
      <c r="BW103" s="13" t="s">
        <v>124</v>
      </c>
      <c r="BX103" s="13" t="s">
        <v>124</v>
      </c>
      <c r="BY103" s="13" t="s">
        <v>124</v>
      </c>
      <c r="BZ103" s="13" t="s">
        <v>124</v>
      </c>
      <c r="CA103" s="9">
        <v>530000</v>
      </c>
      <c r="CB103" s="13" t="s">
        <v>124</v>
      </c>
      <c r="CC103" s="13" t="s">
        <v>124</v>
      </c>
      <c r="CD103" s="13" t="s">
        <v>124</v>
      </c>
      <c r="CE103" s="13" t="s">
        <v>124</v>
      </c>
      <c r="CF103" s="13" t="s">
        <v>124</v>
      </c>
      <c r="CG103" s="13" t="s">
        <v>124</v>
      </c>
      <c r="CH103" s="13" t="s">
        <v>124</v>
      </c>
      <c r="CI103" s="13" t="s">
        <v>124</v>
      </c>
      <c r="CJ103" s="13" t="s">
        <v>124</v>
      </c>
      <c r="CK103" s="13" t="s">
        <v>124</v>
      </c>
      <c r="CL103" s="9">
        <v>513490</v>
      </c>
      <c r="CM103" s="13" t="s">
        <v>124</v>
      </c>
      <c r="CN103" s="13" t="s">
        <v>124</v>
      </c>
      <c r="CO103" s="13" t="s">
        <v>124</v>
      </c>
      <c r="CP103" s="13" t="s">
        <v>124</v>
      </c>
      <c r="CQ103" s="9">
        <v>16510</v>
      </c>
      <c r="CR103" s="13" t="s">
        <v>124</v>
      </c>
      <c r="CS103" s="13" t="s">
        <v>124</v>
      </c>
      <c r="CT103" s="13" t="s">
        <v>124</v>
      </c>
      <c r="CU103" s="13" t="s">
        <v>124</v>
      </c>
      <c r="CV103" s="13" t="s">
        <v>124</v>
      </c>
      <c r="CW103" s="13" t="s">
        <v>124</v>
      </c>
      <c r="CX103" s="13" t="s">
        <v>124</v>
      </c>
      <c r="CY103" s="13" t="s">
        <v>124</v>
      </c>
      <c r="CZ103" s="13" t="s">
        <v>124</v>
      </c>
      <c r="DA103" s="13" t="s">
        <v>124</v>
      </c>
      <c r="DB103" s="13" t="s">
        <v>124</v>
      </c>
      <c r="DC103" s="13" t="s">
        <v>124</v>
      </c>
      <c r="DD103" s="13" t="s">
        <v>124</v>
      </c>
      <c r="DE103" s="13" t="s">
        <v>124</v>
      </c>
      <c r="DF103" s="13" t="s">
        <v>124</v>
      </c>
      <c r="DG103" s="13" t="s">
        <v>124</v>
      </c>
      <c r="DH103" s="13" t="s">
        <v>124</v>
      </c>
      <c r="DI103" s="13" t="s">
        <v>124</v>
      </c>
      <c r="DJ103" s="15" t="s">
        <v>124</v>
      </c>
    </row>
    <row r="104" spans="1:114" ht="15" customHeight="1">
      <c r="A104" s="135" t="s">
        <v>476</v>
      </c>
      <c r="B104" s="135"/>
      <c r="C104" s="135"/>
      <c r="D104" s="17" t="s">
        <v>477</v>
      </c>
      <c r="E104" s="9">
        <v>19880703.579999998</v>
      </c>
      <c r="F104" s="9">
        <v>6487228.4199999999</v>
      </c>
      <c r="G104" s="13" t="s">
        <v>124</v>
      </c>
      <c r="H104" s="13" t="s">
        <v>124</v>
      </c>
      <c r="I104" s="9">
        <v>1339550.3999999999</v>
      </c>
      <c r="J104" s="13" t="s">
        <v>124</v>
      </c>
      <c r="K104" s="9">
        <v>2476343.2000000002</v>
      </c>
      <c r="L104" s="13" t="s">
        <v>124</v>
      </c>
      <c r="M104" s="13" t="s">
        <v>124</v>
      </c>
      <c r="N104" s="13" t="s">
        <v>124</v>
      </c>
      <c r="O104" s="13" t="s">
        <v>124</v>
      </c>
      <c r="P104" s="13" t="s">
        <v>124</v>
      </c>
      <c r="Q104" s="9">
        <v>716440.02</v>
      </c>
      <c r="R104" s="13" t="s">
        <v>124</v>
      </c>
      <c r="S104" s="9">
        <v>1954894.8</v>
      </c>
      <c r="T104" s="9">
        <v>9168236.9000000004</v>
      </c>
      <c r="U104" s="13" t="s">
        <v>124</v>
      </c>
      <c r="V104" s="9">
        <v>579376.27</v>
      </c>
      <c r="W104" s="13" t="s">
        <v>124</v>
      </c>
      <c r="X104" s="9">
        <v>50.4</v>
      </c>
      <c r="Y104" s="9">
        <v>46148.24</v>
      </c>
      <c r="Z104" s="9">
        <v>946188.2</v>
      </c>
      <c r="AA104" s="13" t="s">
        <v>124</v>
      </c>
      <c r="AB104" s="13" t="s">
        <v>124</v>
      </c>
      <c r="AC104" s="13" t="s">
        <v>124</v>
      </c>
      <c r="AD104" s="13" t="s">
        <v>124</v>
      </c>
      <c r="AE104" s="13" t="s">
        <v>124</v>
      </c>
      <c r="AF104" s="13" t="s">
        <v>124</v>
      </c>
      <c r="AG104" s="9">
        <v>146812</v>
      </c>
      <c r="AH104" s="9">
        <v>85210.74</v>
      </c>
      <c r="AI104" s="9">
        <v>39883</v>
      </c>
      <c r="AJ104" s="13" t="s">
        <v>124</v>
      </c>
      <c r="AK104" s="9">
        <v>88664.9</v>
      </c>
      <c r="AL104" s="13" t="s">
        <v>124</v>
      </c>
      <c r="AM104" s="13" t="s">
        <v>124</v>
      </c>
      <c r="AN104" s="9">
        <v>429948.1</v>
      </c>
      <c r="AO104" s="9">
        <v>4366885.87</v>
      </c>
      <c r="AP104" s="9">
        <v>283489.40000000002</v>
      </c>
      <c r="AQ104" s="9">
        <v>19961</v>
      </c>
      <c r="AR104" s="13" t="s">
        <v>124</v>
      </c>
      <c r="AS104" s="9">
        <v>408101</v>
      </c>
      <c r="AT104" s="9">
        <v>10513.27</v>
      </c>
      <c r="AU104" s="9">
        <v>1717004.51</v>
      </c>
      <c r="AV104" s="9">
        <v>3446161.9</v>
      </c>
      <c r="AW104" s="13" t="s">
        <v>124</v>
      </c>
      <c r="AX104" s="13" t="s">
        <v>124</v>
      </c>
      <c r="AY104" s="13" t="s">
        <v>124</v>
      </c>
      <c r="AZ104" s="9">
        <v>92860</v>
      </c>
      <c r="BA104" s="9">
        <v>309420</v>
      </c>
      <c r="BB104" s="9">
        <v>900559</v>
      </c>
      <c r="BC104" s="13" t="s">
        <v>124</v>
      </c>
      <c r="BD104" s="13" t="s">
        <v>124</v>
      </c>
      <c r="BE104" s="9">
        <v>4240</v>
      </c>
      <c r="BF104" s="13" t="s">
        <v>124</v>
      </c>
      <c r="BG104" s="13" t="s">
        <v>124</v>
      </c>
      <c r="BH104" s="9">
        <v>2139082.9</v>
      </c>
      <c r="BI104" s="9">
        <v>236500</v>
      </c>
      <c r="BJ104" s="9">
        <v>236500</v>
      </c>
      <c r="BK104" s="13" t="s">
        <v>124</v>
      </c>
      <c r="BL104" s="13" t="s">
        <v>124</v>
      </c>
      <c r="BM104" s="13" t="s">
        <v>124</v>
      </c>
      <c r="BN104" s="13" t="s">
        <v>124</v>
      </c>
      <c r="BO104" s="13" t="s">
        <v>124</v>
      </c>
      <c r="BP104" s="13" t="s">
        <v>124</v>
      </c>
      <c r="BQ104" s="13" t="s">
        <v>124</v>
      </c>
      <c r="BR104" s="13" t="s">
        <v>124</v>
      </c>
      <c r="BS104" s="13" t="s">
        <v>124</v>
      </c>
      <c r="BT104" s="13" t="s">
        <v>124</v>
      </c>
      <c r="BU104" s="13" t="s">
        <v>124</v>
      </c>
      <c r="BV104" s="13" t="s">
        <v>124</v>
      </c>
      <c r="BW104" s="13" t="s">
        <v>124</v>
      </c>
      <c r="BX104" s="13" t="s">
        <v>124</v>
      </c>
      <c r="BY104" s="13" t="s">
        <v>124</v>
      </c>
      <c r="BZ104" s="13" t="s">
        <v>124</v>
      </c>
      <c r="CA104" s="9">
        <v>519375.64</v>
      </c>
      <c r="CB104" s="13" t="s">
        <v>124</v>
      </c>
      <c r="CC104" s="9">
        <v>5885.64</v>
      </c>
      <c r="CD104" s="13" t="s">
        <v>124</v>
      </c>
      <c r="CE104" s="13" t="s">
        <v>124</v>
      </c>
      <c r="CF104" s="13" t="s">
        <v>124</v>
      </c>
      <c r="CG104" s="13" t="s">
        <v>124</v>
      </c>
      <c r="CH104" s="13" t="s">
        <v>124</v>
      </c>
      <c r="CI104" s="13" t="s">
        <v>124</v>
      </c>
      <c r="CJ104" s="13" t="s">
        <v>124</v>
      </c>
      <c r="CK104" s="13" t="s">
        <v>124</v>
      </c>
      <c r="CL104" s="13" t="s">
        <v>124</v>
      </c>
      <c r="CM104" s="13" t="s">
        <v>124</v>
      </c>
      <c r="CN104" s="13" t="s">
        <v>124</v>
      </c>
      <c r="CO104" s="13" t="s">
        <v>124</v>
      </c>
      <c r="CP104" s="13" t="s">
        <v>124</v>
      </c>
      <c r="CQ104" s="9">
        <v>513490</v>
      </c>
      <c r="CR104" s="13" t="s">
        <v>124</v>
      </c>
      <c r="CS104" s="13" t="s">
        <v>124</v>
      </c>
      <c r="CT104" s="13" t="s">
        <v>124</v>
      </c>
      <c r="CU104" s="9">
        <v>23200.720000000001</v>
      </c>
      <c r="CV104" s="13" t="s">
        <v>124</v>
      </c>
      <c r="CW104" s="13" t="s">
        <v>124</v>
      </c>
      <c r="CX104" s="13" t="s">
        <v>124</v>
      </c>
      <c r="CY104" s="13" t="s">
        <v>124</v>
      </c>
      <c r="CZ104" s="9">
        <v>23200.720000000001</v>
      </c>
      <c r="DA104" s="13" t="s">
        <v>124</v>
      </c>
      <c r="DB104" s="13" t="s">
        <v>124</v>
      </c>
      <c r="DC104" s="13" t="s">
        <v>124</v>
      </c>
      <c r="DD104" s="13" t="s">
        <v>124</v>
      </c>
      <c r="DE104" s="13" t="s">
        <v>124</v>
      </c>
      <c r="DF104" s="13" t="s">
        <v>124</v>
      </c>
      <c r="DG104" s="13" t="s">
        <v>124</v>
      </c>
      <c r="DH104" s="13" t="s">
        <v>124</v>
      </c>
      <c r="DI104" s="13" t="s">
        <v>124</v>
      </c>
      <c r="DJ104" s="15" t="s">
        <v>124</v>
      </c>
    </row>
    <row r="105" spans="1:114" ht="15" customHeight="1">
      <c r="A105" s="136" t="s">
        <v>609</v>
      </c>
      <c r="B105" s="136"/>
      <c r="C105" s="136"/>
      <c r="D105" s="136"/>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row>
    <row r="107" spans="1:114" ht="14.25">
      <c r="BF107" s="6" t="s">
        <v>610</v>
      </c>
    </row>
  </sheetData>
  <mergeCells count="222">
    <mergeCell ref="A99:C99"/>
    <mergeCell ref="A100:C100"/>
    <mergeCell ref="A101:C101"/>
    <mergeCell ref="A102:C102"/>
    <mergeCell ref="A103:C103"/>
    <mergeCell ref="A104:C104"/>
    <mergeCell ref="A90:C90"/>
    <mergeCell ref="A91:C91"/>
    <mergeCell ref="A92:C92"/>
    <mergeCell ref="A93:C93"/>
    <mergeCell ref="A94:C94"/>
    <mergeCell ref="A95:C95"/>
    <mergeCell ref="A96:C96"/>
    <mergeCell ref="A97:C97"/>
    <mergeCell ref="A98:C98"/>
    <mergeCell ref="A81:C81"/>
    <mergeCell ref="A82:C82"/>
    <mergeCell ref="A83:C83"/>
    <mergeCell ref="A84:C84"/>
    <mergeCell ref="A85:C85"/>
    <mergeCell ref="A86:C86"/>
    <mergeCell ref="A87:C87"/>
    <mergeCell ref="A88:C88"/>
    <mergeCell ref="A89:C89"/>
    <mergeCell ref="A72:C72"/>
    <mergeCell ref="A73:C73"/>
    <mergeCell ref="A74:C74"/>
    <mergeCell ref="A75:C75"/>
    <mergeCell ref="A76:C76"/>
    <mergeCell ref="A77:C77"/>
    <mergeCell ref="A78:C78"/>
    <mergeCell ref="A79:C79"/>
    <mergeCell ref="A80:C80"/>
    <mergeCell ref="A63:C63"/>
    <mergeCell ref="A64:C64"/>
    <mergeCell ref="A65:C65"/>
    <mergeCell ref="A66:C66"/>
    <mergeCell ref="A67:C67"/>
    <mergeCell ref="A68:C68"/>
    <mergeCell ref="A69:C69"/>
    <mergeCell ref="A70:C70"/>
    <mergeCell ref="A71:C71"/>
    <mergeCell ref="A54:C54"/>
    <mergeCell ref="A55:C55"/>
    <mergeCell ref="A56:C56"/>
    <mergeCell ref="A57:C57"/>
    <mergeCell ref="A58:C58"/>
    <mergeCell ref="A59:C59"/>
    <mergeCell ref="A60:C60"/>
    <mergeCell ref="A61:C61"/>
    <mergeCell ref="A62:C62"/>
    <mergeCell ref="A45:C45"/>
    <mergeCell ref="A46:C46"/>
    <mergeCell ref="A47:C47"/>
    <mergeCell ref="A48:C48"/>
    <mergeCell ref="A49:C49"/>
    <mergeCell ref="A50:C50"/>
    <mergeCell ref="A51:C51"/>
    <mergeCell ref="A52:C52"/>
    <mergeCell ref="A53:C53"/>
    <mergeCell ref="A36:C36"/>
    <mergeCell ref="A37:C37"/>
    <mergeCell ref="A38:C38"/>
    <mergeCell ref="A39:C39"/>
    <mergeCell ref="A40:C40"/>
    <mergeCell ref="A41:C41"/>
    <mergeCell ref="A42:C42"/>
    <mergeCell ref="A43:C43"/>
    <mergeCell ref="A44:C44"/>
    <mergeCell ref="A27:C27"/>
    <mergeCell ref="A28:C28"/>
    <mergeCell ref="A29:C29"/>
    <mergeCell ref="A30:C30"/>
    <mergeCell ref="A31:C31"/>
    <mergeCell ref="A32:C32"/>
    <mergeCell ref="A33:C33"/>
    <mergeCell ref="A34:C34"/>
    <mergeCell ref="A35:C35"/>
    <mergeCell ref="DH5:DH7"/>
    <mergeCell ref="DI5:DI7"/>
    <mergeCell ref="DJ5:DJ7"/>
    <mergeCell ref="A8:A9"/>
    <mergeCell ref="B8:B9"/>
    <mergeCell ref="C8:C9"/>
    <mergeCell ref="A105:D10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CY5:CY7"/>
    <mergeCell ref="CZ5:CZ7"/>
    <mergeCell ref="DA5:DA7"/>
    <mergeCell ref="DB5:DB7"/>
    <mergeCell ref="DC5:DC7"/>
    <mergeCell ref="DD5:DD7"/>
    <mergeCell ref="DE5:DE7"/>
    <mergeCell ref="DF5:DF7"/>
    <mergeCell ref="DG5:DG7"/>
    <mergeCell ref="CP5:CP7"/>
    <mergeCell ref="CQ5:CQ7"/>
    <mergeCell ref="CR5:CR7"/>
    <mergeCell ref="CS5:CS7"/>
    <mergeCell ref="CT5:CT7"/>
    <mergeCell ref="CU5:CU7"/>
    <mergeCell ref="CV5:CV7"/>
    <mergeCell ref="CW5:CW7"/>
    <mergeCell ref="CX5:CX7"/>
    <mergeCell ref="CG5:CG7"/>
    <mergeCell ref="CH5:CH7"/>
    <mergeCell ref="CI5:CI7"/>
    <mergeCell ref="CJ5:CJ7"/>
    <mergeCell ref="CK5:CK7"/>
    <mergeCell ref="CL5:CL7"/>
    <mergeCell ref="CM5:CM7"/>
    <mergeCell ref="CN5:CN7"/>
    <mergeCell ref="CO5:CO7"/>
    <mergeCell ref="BX5:BX7"/>
    <mergeCell ref="BY5:BY7"/>
    <mergeCell ref="BZ5:BZ7"/>
    <mergeCell ref="CA5:CA7"/>
    <mergeCell ref="CB5:CB7"/>
    <mergeCell ref="CC5:CC7"/>
    <mergeCell ref="CD5:CD7"/>
    <mergeCell ref="CE5:CE7"/>
    <mergeCell ref="CF5:CF7"/>
    <mergeCell ref="BO5:BO7"/>
    <mergeCell ref="BP5:BP7"/>
    <mergeCell ref="BQ5:BQ7"/>
    <mergeCell ref="BR5:BR7"/>
    <mergeCell ref="BS5:BS7"/>
    <mergeCell ref="BT5:BT7"/>
    <mergeCell ref="BU5:BU7"/>
    <mergeCell ref="BV5:BV7"/>
    <mergeCell ref="BW5:BW7"/>
    <mergeCell ref="BF5:BF7"/>
    <mergeCell ref="BG5:BG7"/>
    <mergeCell ref="BH5:BH7"/>
    <mergeCell ref="BI5:BI7"/>
    <mergeCell ref="BJ5:BJ7"/>
    <mergeCell ref="BK5:BK7"/>
    <mergeCell ref="BL5:BL7"/>
    <mergeCell ref="BM5:BM7"/>
    <mergeCell ref="BN5:BN7"/>
    <mergeCell ref="AW5:AW7"/>
    <mergeCell ref="AX5:AX7"/>
    <mergeCell ref="AY5:AY7"/>
    <mergeCell ref="AZ5:AZ7"/>
    <mergeCell ref="BA5:BA7"/>
    <mergeCell ref="BB5:BB7"/>
    <mergeCell ref="BC5:BC7"/>
    <mergeCell ref="BD5:BD7"/>
    <mergeCell ref="BE5:BE7"/>
    <mergeCell ref="AN5:AN7"/>
    <mergeCell ref="AO5:AO7"/>
    <mergeCell ref="AP5:AP7"/>
    <mergeCell ref="AQ5:AQ7"/>
    <mergeCell ref="AR5:AR7"/>
    <mergeCell ref="AS5:AS7"/>
    <mergeCell ref="AT5:AT7"/>
    <mergeCell ref="AU5:AU7"/>
    <mergeCell ref="AV5:AV7"/>
    <mergeCell ref="CU4:CZ4"/>
    <mergeCell ref="DA4:DD4"/>
    <mergeCell ref="DE4:DJ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A4:D4"/>
    <mergeCell ref="E4:E7"/>
    <mergeCell ref="F4:S4"/>
    <mergeCell ref="T4:AU4"/>
    <mergeCell ref="AV4:BH4"/>
    <mergeCell ref="BI4:BM4"/>
    <mergeCell ref="BN4:BZ4"/>
    <mergeCell ref="CA4:CQ4"/>
    <mergeCell ref="CR4:CT4"/>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s>
  <phoneticPr fontId="17"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DJ8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4" width="14" customWidth="1"/>
  </cols>
  <sheetData>
    <row r="1" spans="1:114" ht="27">
      <c r="BF1" s="5" t="s">
        <v>611</v>
      </c>
    </row>
    <row r="2" spans="1:114" ht="14.25">
      <c r="DJ2" s="6" t="s">
        <v>612</v>
      </c>
    </row>
    <row r="3" spans="1:114" ht="14.25">
      <c r="A3" s="6" t="s">
        <v>96</v>
      </c>
      <c r="BF3" s="6" t="s">
        <v>97</v>
      </c>
      <c r="DJ3" s="6" t="s">
        <v>98</v>
      </c>
    </row>
    <row r="4" spans="1:114" ht="15" customHeight="1">
      <c r="A4" s="132" t="s">
        <v>101</v>
      </c>
      <c r="B4" s="132"/>
      <c r="C4" s="132"/>
      <c r="D4" s="132"/>
      <c r="E4" s="132" t="s">
        <v>298</v>
      </c>
      <c r="F4" s="127" t="s">
        <v>498</v>
      </c>
      <c r="G4" s="127"/>
      <c r="H4" s="127"/>
      <c r="I4" s="127"/>
      <c r="J4" s="127"/>
      <c r="K4" s="127"/>
      <c r="L4" s="127"/>
      <c r="M4" s="127"/>
      <c r="N4" s="127"/>
      <c r="O4" s="127"/>
      <c r="P4" s="127"/>
      <c r="Q4" s="127"/>
      <c r="R4" s="127"/>
      <c r="S4" s="127"/>
      <c r="T4" s="127" t="s">
        <v>499</v>
      </c>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t="s">
        <v>500</v>
      </c>
      <c r="AW4" s="127"/>
      <c r="AX4" s="127"/>
      <c r="AY4" s="127"/>
      <c r="AZ4" s="127"/>
      <c r="BA4" s="127"/>
      <c r="BB4" s="127"/>
      <c r="BC4" s="127"/>
      <c r="BD4" s="127"/>
      <c r="BE4" s="127"/>
      <c r="BF4" s="127"/>
      <c r="BG4" s="127"/>
      <c r="BH4" s="127"/>
      <c r="BI4" s="127" t="s">
        <v>501</v>
      </c>
      <c r="BJ4" s="127"/>
      <c r="BK4" s="127"/>
      <c r="BL4" s="127"/>
      <c r="BM4" s="127"/>
      <c r="BN4" s="127" t="s">
        <v>502</v>
      </c>
      <c r="BO4" s="127"/>
      <c r="BP4" s="127"/>
      <c r="BQ4" s="127"/>
      <c r="BR4" s="127"/>
      <c r="BS4" s="127"/>
      <c r="BT4" s="127"/>
      <c r="BU4" s="127"/>
      <c r="BV4" s="127"/>
      <c r="BW4" s="127"/>
      <c r="BX4" s="127"/>
      <c r="BY4" s="127"/>
      <c r="BZ4" s="127"/>
      <c r="CA4" s="127" t="s">
        <v>503</v>
      </c>
      <c r="CB4" s="127"/>
      <c r="CC4" s="127"/>
      <c r="CD4" s="127"/>
      <c r="CE4" s="127"/>
      <c r="CF4" s="127"/>
      <c r="CG4" s="127"/>
      <c r="CH4" s="127"/>
      <c r="CI4" s="127"/>
      <c r="CJ4" s="127"/>
      <c r="CK4" s="127"/>
      <c r="CL4" s="127"/>
      <c r="CM4" s="127"/>
      <c r="CN4" s="127"/>
      <c r="CO4" s="127"/>
      <c r="CP4" s="127"/>
      <c r="CQ4" s="127"/>
      <c r="CR4" s="127" t="s">
        <v>504</v>
      </c>
      <c r="CS4" s="127"/>
      <c r="CT4" s="127"/>
      <c r="CU4" s="127" t="s">
        <v>505</v>
      </c>
      <c r="CV4" s="127"/>
      <c r="CW4" s="127"/>
      <c r="CX4" s="127"/>
      <c r="CY4" s="127"/>
      <c r="CZ4" s="127"/>
      <c r="DA4" s="127" t="s">
        <v>506</v>
      </c>
      <c r="DB4" s="127"/>
      <c r="DC4" s="127"/>
      <c r="DD4" s="127"/>
      <c r="DE4" s="127" t="s">
        <v>477</v>
      </c>
      <c r="DF4" s="127"/>
      <c r="DG4" s="127"/>
      <c r="DH4" s="127"/>
      <c r="DI4" s="127"/>
      <c r="DJ4" s="128"/>
    </row>
    <row r="5" spans="1:114" ht="15" customHeight="1">
      <c r="A5" s="132" t="s">
        <v>296</v>
      </c>
      <c r="B5" s="132"/>
      <c r="C5" s="132"/>
      <c r="D5" s="132" t="s">
        <v>297</v>
      </c>
      <c r="E5" s="132"/>
      <c r="F5" s="132" t="s">
        <v>272</v>
      </c>
      <c r="G5" s="132" t="s">
        <v>507</v>
      </c>
      <c r="H5" s="132" t="s">
        <v>508</v>
      </c>
      <c r="I5" s="132" t="s">
        <v>509</v>
      </c>
      <c r="J5" s="132" t="s">
        <v>510</v>
      </c>
      <c r="K5" s="132" t="s">
        <v>511</v>
      </c>
      <c r="L5" s="132" t="s">
        <v>512</v>
      </c>
      <c r="M5" s="132" t="s">
        <v>513</v>
      </c>
      <c r="N5" s="132" t="s">
        <v>514</v>
      </c>
      <c r="O5" s="132" t="s">
        <v>515</v>
      </c>
      <c r="P5" s="132" t="s">
        <v>516</v>
      </c>
      <c r="Q5" s="132" t="s">
        <v>465</v>
      </c>
      <c r="R5" s="132" t="s">
        <v>517</v>
      </c>
      <c r="S5" s="132" t="s">
        <v>518</v>
      </c>
      <c r="T5" s="132" t="s">
        <v>272</v>
      </c>
      <c r="U5" s="132" t="s">
        <v>519</v>
      </c>
      <c r="V5" s="132" t="s">
        <v>520</v>
      </c>
      <c r="W5" s="132" t="s">
        <v>521</v>
      </c>
      <c r="X5" s="132" t="s">
        <v>522</v>
      </c>
      <c r="Y5" s="132" t="s">
        <v>523</v>
      </c>
      <c r="Z5" s="132" t="s">
        <v>524</v>
      </c>
      <c r="AA5" s="132" t="s">
        <v>525</v>
      </c>
      <c r="AB5" s="132" t="s">
        <v>526</v>
      </c>
      <c r="AC5" s="132" t="s">
        <v>527</v>
      </c>
      <c r="AD5" s="132" t="s">
        <v>528</v>
      </c>
      <c r="AE5" s="132" t="s">
        <v>529</v>
      </c>
      <c r="AF5" s="132" t="s">
        <v>530</v>
      </c>
      <c r="AG5" s="132" t="s">
        <v>531</v>
      </c>
      <c r="AH5" s="132" t="s">
        <v>532</v>
      </c>
      <c r="AI5" s="132" t="s">
        <v>533</v>
      </c>
      <c r="AJ5" s="132" t="s">
        <v>534</v>
      </c>
      <c r="AK5" s="132" t="s">
        <v>535</v>
      </c>
      <c r="AL5" s="132" t="s">
        <v>536</v>
      </c>
      <c r="AM5" s="132" t="s">
        <v>537</v>
      </c>
      <c r="AN5" s="132" t="s">
        <v>538</v>
      </c>
      <c r="AO5" s="132" t="s">
        <v>539</v>
      </c>
      <c r="AP5" s="132" t="s">
        <v>540</v>
      </c>
      <c r="AQ5" s="132" t="s">
        <v>541</v>
      </c>
      <c r="AR5" s="132" t="s">
        <v>542</v>
      </c>
      <c r="AS5" s="132" t="s">
        <v>543</v>
      </c>
      <c r="AT5" s="132" t="s">
        <v>544</v>
      </c>
      <c r="AU5" s="132" t="s">
        <v>545</v>
      </c>
      <c r="AV5" s="132" t="s">
        <v>272</v>
      </c>
      <c r="AW5" s="132" t="s">
        <v>546</v>
      </c>
      <c r="AX5" s="132" t="s">
        <v>547</v>
      </c>
      <c r="AY5" s="132" t="s">
        <v>548</v>
      </c>
      <c r="AZ5" s="132" t="s">
        <v>549</v>
      </c>
      <c r="BA5" s="132" t="s">
        <v>550</v>
      </c>
      <c r="BB5" s="132" t="s">
        <v>551</v>
      </c>
      <c r="BC5" s="132" t="s">
        <v>552</v>
      </c>
      <c r="BD5" s="132" t="s">
        <v>553</v>
      </c>
      <c r="BE5" s="132" t="s">
        <v>554</v>
      </c>
      <c r="BF5" s="132" t="s">
        <v>555</v>
      </c>
      <c r="BG5" s="132" t="s">
        <v>556</v>
      </c>
      <c r="BH5" s="132" t="s">
        <v>557</v>
      </c>
      <c r="BI5" s="132" t="s">
        <v>272</v>
      </c>
      <c r="BJ5" s="132" t="s">
        <v>558</v>
      </c>
      <c r="BK5" s="132" t="s">
        <v>559</v>
      </c>
      <c r="BL5" s="132" t="s">
        <v>560</v>
      </c>
      <c r="BM5" s="132" t="s">
        <v>561</v>
      </c>
      <c r="BN5" s="132" t="s">
        <v>272</v>
      </c>
      <c r="BO5" s="132" t="s">
        <v>562</v>
      </c>
      <c r="BP5" s="132" t="s">
        <v>563</v>
      </c>
      <c r="BQ5" s="132" t="s">
        <v>564</v>
      </c>
      <c r="BR5" s="132" t="s">
        <v>565</v>
      </c>
      <c r="BS5" s="132" t="s">
        <v>566</v>
      </c>
      <c r="BT5" s="132" t="s">
        <v>567</v>
      </c>
      <c r="BU5" s="132" t="s">
        <v>568</v>
      </c>
      <c r="BV5" s="132" t="s">
        <v>569</v>
      </c>
      <c r="BW5" s="132" t="s">
        <v>570</v>
      </c>
      <c r="BX5" s="132" t="s">
        <v>571</v>
      </c>
      <c r="BY5" s="132" t="s">
        <v>572</v>
      </c>
      <c r="BZ5" s="132" t="s">
        <v>573</v>
      </c>
      <c r="CA5" s="132" t="s">
        <v>272</v>
      </c>
      <c r="CB5" s="132" t="s">
        <v>562</v>
      </c>
      <c r="CC5" s="132" t="s">
        <v>563</v>
      </c>
      <c r="CD5" s="132" t="s">
        <v>564</v>
      </c>
      <c r="CE5" s="132" t="s">
        <v>565</v>
      </c>
      <c r="CF5" s="132" t="s">
        <v>566</v>
      </c>
      <c r="CG5" s="132" t="s">
        <v>567</v>
      </c>
      <c r="CH5" s="132" t="s">
        <v>568</v>
      </c>
      <c r="CI5" s="132" t="s">
        <v>574</v>
      </c>
      <c r="CJ5" s="132" t="s">
        <v>575</v>
      </c>
      <c r="CK5" s="132" t="s">
        <v>576</v>
      </c>
      <c r="CL5" s="132" t="s">
        <v>577</v>
      </c>
      <c r="CM5" s="132" t="s">
        <v>569</v>
      </c>
      <c r="CN5" s="132" t="s">
        <v>570</v>
      </c>
      <c r="CO5" s="132" t="s">
        <v>571</v>
      </c>
      <c r="CP5" s="132" t="s">
        <v>572</v>
      </c>
      <c r="CQ5" s="132" t="s">
        <v>578</v>
      </c>
      <c r="CR5" s="132" t="s">
        <v>272</v>
      </c>
      <c r="CS5" s="132" t="s">
        <v>579</v>
      </c>
      <c r="CT5" s="132" t="s">
        <v>580</v>
      </c>
      <c r="CU5" s="132" t="s">
        <v>272</v>
      </c>
      <c r="CV5" s="132" t="s">
        <v>579</v>
      </c>
      <c r="CW5" s="132" t="s">
        <v>581</v>
      </c>
      <c r="CX5" s="132" t="s">
        <v>582</v>
      </c>
      <c r="CY5" s="132" t="s">
        <v>583</v>
      </c>
      <c r="CZ5" s="132" t="s">
        <v>580</v>
      </c>
      <c r="DA5" s="132" t="s">
        <v>272</v>
      </c>
      <c r="DB5" s="132" t="s">
        <v>584</v>
      </c>
      <c r="DC5" s="132" t="s">
        <v>585</v>
      </c>
      <c r="DD5" s="132" t="s">
        <v>586</v>
      </c>
      <c r="DE5" s="132" t="s">
        <v>272</v>
      </c>
      <c r="DF5" s="132" t="s">
        <v>587</v>
      </c>
      <c r="DG5" s="132" t="s">
        <v>588</v>
      </c>
      <c r="DH5" s="132" t="s">
        <v>589</v>
      </c>
      <c r="DI5" s="132" t="s">
        <v>590</v>
      </c>
      <c r="DJ5" s="134" t="s">
        <v>477</v>
      </c>
    </row>
    <row r="6" spans="1:114" ht="1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4"/>
    </row>
    <row r="7" spans="1:114" ht="15" customHeight="1">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4"/>
    </row>
    <row r="8" spans="1:114" ht="15" customHeight="1">
      <c r="A8" s="132" t="s">
        <v>306</v>
      </c>
      <c r="B8" s="132" t="s">
        <v>307</v>
      </c>
      <c r="C8" s="132" t="s">
        <v>308</v>
      </c>
      <c r="D8" s="57" t="s">
        <v>108</v>
      </c>
      <c r="E8" s="57" t="s">
        <v>109</v>
      </c>
      <c r="F8" s="57" t="s">
        <v>110</v>
      </c>
      <c r="G8" s="57" t="s">
        <v>111</v>
      </c>
      <c r="H8" s="57" t="s">
        <v>112</v>
      </c>
      <c r="I8" s="57" t="s">
        <v>113</v>
      </c>
      <c r="J8" s="57" t="s">
        <v>114</v>
      </c>
      <c r="K8" s="57" t="s">
        <v>115</v>
      </c>
      <c r="L8" s="57" t="s">
        <v>116</v>
      </c>
      <c r="M8" s="57" t="s">
        <v>117</v>
      </c>
      <c r="N8" s="57" t="s">
        <v>162</v>
      </c>
      <c r="O8" s="57" t="s">
        <v>166</v>
      </c>
      <c r="P8" s="57" t="s">
        <v>172</v>
      </c>
      <c r="Q8" s="57" t="s">
        <v>177</v>
      </c>
      <c r="R8" s="57" t="s">
        <v>182</v>
      </c>
      <c r="S8" s="57" t="s">
        <v>187</v>
      </c>
      <c r="T8" s="57" t="s">
        <v>192</v>
      </c>
      <c r="U8" s="57" t="s">
        <v>197</v>
      </c>
      <c r="V8" s="57" t="s">
        <v>202</v>
      </c>
      <c r="W8" s="57" t="s">
        <v>207</v>
      </c>
      <c r="X8" s="57" t="s">
        <v>212</v>
      </c>
      <c r="Y8" s="57" t="s">
        <v>217</v>
      </c>
      <c r="Z8" s="57" t="s">
        <v>222</v>
      </c>
      <c r="AA8" s="57" t="s">
        <v>226</v>
      </c>
      <c r="AB8" s="57" t="s">
        <v>230</v>
      </c>
      <c r="AC8" s="57" t="s">
        <v>234</v>
      </c>
      <c r="AD8" s="57" t="s">
        <v>238</v>
      </c>
      <c r="AE8" s="57" t="s">
        <v>243</v>
      </c>
      <c r="AF8" s="57" t="s">
        <v>247</v>
      </c>
      <c r="AG8" s="57" t="s">
        <v>251</v>
      </c>
      <c r="AH8" s="57" t="s">
        <v>256</v>
      </c>
      <c r="AI8" s="57" t="s">
        <v>261</v>
      </c>
      <c r="AJ8" s="57" t="s">
        <v>120</v>
      </c>
      <c r="AK8" s="57" t="s">
        <v>126</v>
      </c>
      <c r="AL8" s="57" t="s">
        <v>131</v>
      </c>
      <c r="AM8" s="57" t="s">
        <v>136</v>
      </c>
      <c r="AN8" s="57" t="s">
        <v>141</v>
      </c>
      <c r="AO8" s="57" t="s">
        <v>146</v>
      </c>
      <c r="AP8" s="57" t="s">
        <v>151</v>
      </c>
      <c r="AQ8" s="57" t="s">
        <v>156</v>
      </c>
      <c r="AR8" s="57" t="s">
        <v>160</v>
      </c>
      <c r="AS8" s="57" t="s">
        <v>164</v>
      </c>
      <c r="AT8" s="57" t="s">
        <v>168</v>
      </c>
      <c r="AU8" s="57" t="s">
        <v>174</v>
      </c>
      <c r="AV8" s="57" t="s">
        <v>179</v>
      </c>
      <c r="AW8" s="57" t="s">
        <v>184</v>
      </c>
      <c r="AX8" s="57" t="s">
        <v>189</v>
      </c>
      <c r="AY8" s="57" t="s">
        <v>194</v>
      </c>
      <c r="AZ8" s="57" t="s">
        <v>199</v>
      </c>
      <c r="BA8" s="57" t="s">
        <v>204</v>
      </c>
      <c r="BB8" s="57" t="s">
        <v>209</v>
      </c>
      <c r="BC8" s="57" t="s">
        <v>214</v>
      </c>
      <c r="BD8" s="57" t="s">
        <v>219</v>
      </c>
      <c r="BE8" s="57" t="s">
        <v>224</v>
      </c>
      <c r="BF8" s="57" t="s">
        <v>228</v>
      </c>
      <c r="BG8" s="57" t="s">
        <v>232</v>
      </c>
      <c r="BH8" s="57" t="s">
        <v>236</v>
      </c>
      <c r="BI8" s="57" t="s">
        <v>240</v>
      </c>
      <c r="BJ8" s="57" t="s">
        <v>122</v>
      </c>
      <c r="BK8" s="57" t="s">
        <v>128</v>
      </c>
      <c r="BL8" s="57" t="s">
        <v>133</v>
      </c>
      <c r="BM8" s="57" t="s">
        <v>138</v>
      </c>
      <c r="BN8" s="57" t="s">
        <v>143</v>
      </c>
      <c r="BO8" s="57" t="s">
        <v>148</v>
      </c>
      <c r="BP8" s="57" t="s">
        <v>153</v>
      </c>
      <c r="BQ8" s="57" t="s">
        <v>158</v>
      </c>
      <c r="BR8" s="57" t="s">
        <v>161</v>
      </c>
      <c r="BS8" s="57" t="s">
        <v>165</v>
      </c>
      <c r="BT8" s="57" t="s">
        <v>170</v>
      </c>
      <c r="BU8" s="57" t="s">
        <v>176</v>
      </c>
      <c r="BV8" s="57" t="s">
        <v>181</v>
      </c>
      <c r="BW8" s="57" t="s">
        <v>186</v>
      </c>
      <c r="BX8" s="57" t="s">
        <v>191</v>
      </c>
      <c r="BY8" s="57" t="s">
        <v>196</v>
      </c>
      <c r="BZ8" s="57" t="s">
        <v>201</v>
      </c>
      <c r="CA8" s="57" t="s">
        <v>206</v>
      </c>
      <c r="CB8" s="57" t="s">
        <v>211</v>
      </c>
      <c r="CC8" s="57" t="s">
        <v>216</v>
      </c>
      <c r="CD8" s="57" t="s">
        <v>221</v>
      </c>
      <c r="CE8" s="57" t="s">
        <v>225</v>
      </c>
      <c r="CF8" s="57" t="s">
        <v>229</v>
      </c>
      <c r="CG8" s="57" t="s">
        <v>233</v>
      </c>
      <c r="CH8" s="57" t="s">
        <v>237</v>
      </c>
      <c r="CI8" s="57" t="s">
        <v>241</v>
      </c>
      <c r="CJ8" s="57" t="s">
        <v>245</v>
      </c>
      <c r="CK8" s="57" t="s">
        <v>249</v>
      </c>
      <c r="CL8" s="57" t="s">
        <v>255</v>
      </c>
      <c r="CM8" s="57" t="s">
        <v>259</v>
      </c>
      <c r="CN8" s="57" t="s">
        <v>262</v>
      </c>
      <c r="CO8" s="57" t="s">
        <v>284</v>
      </c>
      <c r="CP8" s="57" t="s">
        <v>285</v>
      </c>
      <c r="CQ8" s="57" t="s">
        <v>591</v>
      </c>
      <c r="CR8" s="57" t="s">
        <v>592</v>
      </c>
      <c r="CS8" s="57" t="s">
        <v>593</v>
      </c>
      <c r="CT8" s="57" t="s">
        <v>594</v>
      </c>
      <c r="CU8" s="57" t="s">
        <v>595</v>
      </c>
      <c r="CV8" s="57" t="s">
        <v>596</v>
      </c>
      <c r="CW8" s="57" t="s">
        <v>597</v>
      </c>
      <c r="CX8" s="57" t="s">
        <v>598</v>
      </c>
      <c r="CY8" s="57" t="s">
        <v>599</v>
      </c>
      <c r="CZ8" s="57" t="s">
        <v>600</v>
      </c>
      <c r="DA8" s="57" t="s">
        <v>601</v>
      </c>
      <c r="DB8" s="57" t="s">
        <v>602</v>
      </c>
      <c r="DC8" s="57" t="s">
        <v>603</v>
      </c>
      <c r="DD8" s="57" t="s">
        <v>253</v>
      </c>
      <c r="DE8" s="57" t="s">
        <v>257</v>
      </c>
      <c r="DF8" s="57" t="s">
        <v>604</v>
      </c>
      <c r="DG8" s="57" t="s">
        <v>605</v>
      </c>
      <c r="DH8" s="57" t="s">
        <v>606</v>
      </c>
      <c r="DI8" s="57" t="s">
        <v>607</v>
      </c>
      <c r="DJ8" s="58" t="s">
        <v>608</v>
      </c>
    </row>
    <row r="9" spans="1:114" ht="15" customHeight="1">
      <c r="A9" s="132"/>
      <c r="B9" s="132"/>
      <c r="C9" s="132"/>
      <c r="D9" s="57" t="s">
        <v>298</v>
      </c>
      <c r="E9" s="9">
        <v>56354462.119999997</v>
      </c>
      <c r="F9" s="9">
        <v>20551953.850000001</v>
      </c>
      <c r="G9" s="9">
        <v>7723460.0999999996</v>
      </c>
      <c r="H9" s="9">
        <v>1165688</v>
      </c>
      <c r="I9" s="9">
        <v>1339550.3999999999</v>
      </c>
      <c r="J9" s="9">
        <v>900907.6</v>
      </c>
      <c r="K9" s="9">
        <v>2620084</v>
      </c>
      <c r="L9" s="9">
        <v>2011140.74</v>
      </c>
      <c r="M9" s="9">
        <v>519110.14</v>
      </c>
      <c r="N9" s="9">
        <v>208511.64</v>
      </c>
      <c r="O9" s="13" t="s">
        <v>124</v>
      </c>
      <c r="P9" s="9">
        <v>120525.56</v>
      </c>
      <c r="Q9" s="9">
        <v>1161596</v>
      </c>
      <c r="R9" s="13" t="s">
        <v>124</v>
      </c>
      <c r="S9" s="9">
        <v>2781379.67</v>
      </c>
      <c r="T9" s="9">
        <v>29969397.18</v>
      </c>
      <c r="U9" s="13" t="s">
        <v>124</v>
      </c>
      <c r="V9" s="9">
        <v>584556.88</v>
      </c>
      <c r="W9" s="9">
        <v>60284</v>
      </c>
      <c r="X9" s="9">
        <v>50.4</v>
      </c>
      <c r="Y9" s="9">
        <v>46148.24</v>
      </c>
      <c r="Z9" s="9">
        <v>946188.2</v>
      </c>
      <c r="AA9" s="9">
        <v>21580</v>
      </c>
      <c r="AB9" s="13" t="s">
        <v>124</v>
      </c>
      <c r="AC9" s="9">
        <v>26000</v>
      </c>
      <c r="AD9" s="13" t="s">
        <v>124</v>
      </c>
      <c r="AE9" s="13" t="s">
        <v>124</v>
      </c>
      <c r="AF9" s="9">
        <v>331607.82</v>
      </c>
      <c r="AG9" s="9">
        <v>146812</v>
      </c>
      <c r="AH9" s="9">
        <v>85210.74</v>
      </c>
      <c r="AI9" s="9">
        <v>39883</v>
      </c>
      <c r="AJ9" s="9">
        <v>53016</v>
      </c>
      <c r="AK9" s="9">
        <v>88664.9</v>
      </c>
      <c r="AL9" s="13" t="s">
        <v>124</v>
      </c>
      <c r="AM9" s="13" t="s">
        <v>124</v>
      </c>
      <c r="AN9" s="9">
        <v>429948.1</v>
      </c>
      <c r="AO9" s="9">
        <v>6126912.8799999999</v>
      </c>
      <c r="AP9" s="9">
        <v>283489.40000000002</v>
      </c>
      <c r="AQ9" s="9">
        <v>19961</v>
      </c>
      <c r="AR9" s="13" t="s">
        <v>124</v>
      </c>
      <c r="AS9" s="9">
        <v>408101</v>
      </c>
      <c r="AT9" s="9">
        <v>10513.27</v>
      </c>
      <c r="AU9" s="9">
        <v>20260469.350000001</v>
      </c>
      <c r="AV9" s="9">
        <v>4427449.2</v>
      </c>
      <c r="AW9" s="13" t="s">
        <v>124</v>
      </c>
      <c r="AX9" s="13" t="s">
        <v>124</v>
      </c>
      <c r="AY9" s="13" t="s">
        <v>124</v>
      </c>
      <c r="AZ9" s="9">
        <v>92860</v>
      </c>
      <c r="BA9" s="9">
        <v>309420</v>
      </c>
      <c r="BB9" s="9">
        <v>900559</v>
      </c>
      <c r="BC9" s="9">
        <v>6463</v>
      </c>
      <c r="BD9" s="13" t="s">
        <v>124</v>
      </c>
      <c r="BE9" s="9">
        <v>4240</v>
      </c>
      <c r="BF9" s="13" t="s">
        <v>124</v>
      </c>
      <c r="BG9" s="13" t="s">
        <v>124</v>
      </c>
      <c r="BH9" s="9">
        <v>3113907.2</v>
      </c>
      <c r="BI9" s="9">
        <v>236500</v>
      </c>
      <c r="BJ9" s="9">
        <v>236500</v>
      </c>
      <c r="BK9" s="13" t="s">
        <v>124</v>
      </c>
      <c r="BL9" s="13" t="s">
        <v>124</v>
      </c>
      <c r="BM9" s="13" t="s">
        <v>124</v>
      </c>
      <c r="BN9" s="16" t="s">
        <v>613</v>
      </c>
      <c r="BO9" s="16" t="s">
        <v>613</v>
      </c>
      <c r="BP9" s="16" t="s">
        <v>613</v>
      </c>
      <c r="BQ9" s="16" t="s">
        <v>613</v>
      </c>
      <c r="BR9" s="16" t="s">
        <v>613</v>
      </c>
      <c r="BS9" s="16" t="s">
        <v>613</v>
      </c>
      <c r="BT9" s="16" t="s">
        <v>613</v>
      </c>
      <c r="BU9" s="16" t="s">
        <v>613</v>
      </c>
      <c r="BV9" s="16" t="s">
        <v>613</v>
      </c>
      <c r="BW9" s="16" t="s">
        <v>613</v>
      </c>
      <c r="BX9" s="16" t="s">
        <v>613</v>
      </c>
      <c r="BY9" s="16" t="s">
        <v>613</v>
      </c>
      <c r="BZ9" s="16" t="s">
        <v>613</v>
      </c>
      <c r="CA9" s="9">
        <v>519375.64</v>
      </c>
      <c r="CB9" s="13" t="s">
        <v>124</v>
      </c>
      <c r="CC9" s="9">
        <v>5885.64</v>
      </c>
      <c r="CD9" s="13" t="s">
        <v>124</v>
      </c>
      <c r="CE9" s="13" t="s">
        <v>124</v>
      </c>
      <c r="CF9" s="13" t="s">
        <v>124</v>
      </c>
      <c r="CG9" s="13" t="s">
        <v>124</v>
      </c>
      <c r="CH9" s="13" t="s">
        <v>124</v>
      </c>
      <c r="CI9" s="13" t="s">
        <v>124</v>
      </c>
      <c r="CJ9" s="13" t="s">
        <v>124</v>
      </c>
      <c r="CK9" s="13" t="s">
        <v>124</v>
      </c>
      <c r="CL9" s="13" t="s">
        <v>124</v>
      </c>
      <c r="CM9" s="13" t="s">
        <v>124</v>
      </c>
      <c r="CN9" s="13" t="s">
        <v>124</v>
      </c>
      <c r="CO9" s="13" t="s">
        <v>124</v>
      </c>
      <c r="CP9" s="13" t="s">
        <v>124</v>
      </c>
      <c r="CQ9" s="9">
        <v>513490</v>
      </c>
      <c r="CR9" s="16" t="s">
        <v>613</v>
      </c>
      <c r="CS9" s="16" t="s">
        <v>613</v>
      </c>
      <c r="CT9" s="16" t="s">
        <v>613</v>
      </c>
      <c r="CU9" s="9">
        <v>649786.25</v>
      </c>
      <c r="CV9" s="13" t="s">
        <v>124</v>
      </c>
      <c r="CW9" s="13" t="s">
        <v>124</v>
      </c>
      <c r="CX9" s="13" t="s">
        <v>124</v>
      </c>
      <c r="CY9" s="13" t="s">
        <v>124</v>
      </c>
      <c r="CZ9" s="9">
        <v>649786.25</v>
      </c>
      <c r="DA9" s="16" t="s">
        <v>613</v>
      </c>
      <c r="DB9" s="16" t="s">
        <v>613</v>
      </c>
      <c r="DC9" s="16" t="s">
        <v>613</v>
      </c>
      <c r="DD9" s="16" t="s">
        <v>613</v>
      </c>
      <c r="DE9" s="13" t="s">
        <v>124</v>
      </c>
      <c r="DF9" s="13" t="s">
        <v>124</v>
      </c>
      <c r="DG9" s="13" t="s">
        <v>124</v>
      </c>
      <c r="DH9" s="13" t="s">
        <v>124</v>
      </c>
      <c r="DI9" s="13" t="s">
        <v>124</v>
      </c>
      <c r="DJ9" s="15" t="s">
        <v>124</v>
      </c>
    </row>
    <row r="10" spans="1:114" ht="15" customHeight="1">
      <c r="A10" s="135" t="s">
        <v>309</v>
      </c>
      <c r="B10" s="135"/>
      <c r="C10" s="135"/>
      <c r="D10" s="17" t="s">
        <v>310</v>
      </c>
      <c r="E10" s="9">
        <v>3973076.28</v>
      </c>
      <c r="F10" s="9">
        <v>3973076.28</v>
      </c>
      <c r="G10" s="11">
        <v>3973076.28</v>
      </c>
      <c r="H10" s="14" t="s">
        <v>124</v>
      </c>
      <c r="I10" s="14" t="s">
        <v>124</v>
      </c>
      <c r="J10" s="14" t="s">
        <v>124</v>
      </c>
      <c r="K10" s="14" t="s">
        <v>124</v>
      </c>
      <c r="L10" s="14" t="s">
        <v>124</v>
      </c>
      <c r="M10" s="14" t="s">
        <v>124</v>
      </c>
      <c r="N10" s="14" t="s">
        <v>124</v>
      </c>
      <c r="O10" s="14" t="s">
        <v>124</v>
      </c>
      <c r="P10" s="14" t="s">
        <v>124</v>
      </c>
      <c r="Q10" s="14" t="s">
        <v>124</v>
      </c>
      <c r="R10" s="14" t="s">
        <v>124</v>
      </c>
      <c r="S10" s="14" t="s">
        <v>124</v>
      </c>
      <c r="T10" s="13" t="s">
        <v>124</v>
      </c>
      <c r="U10" s="14" t="s">
        <v>124</v>
      </c>
      <c r="V10" s="14" t="s">
        <v>124</v>
      </c>
      <c r="W10" s="14" t="s">
        <v>124</v>
      </c>
      <c r="X10" s="14" t="s">
        <v>124</v>
      </c>
      <c r="Y10" s="14" t="s">
        <v>124</v>
      </c>
      <c r="Z10" s="14" t="s">
        <v>124</v>
      </c>
      <c r="AA10" s="14" t="s">
        <v>124</v>
      </c>
      <c r="AB10" s="14" t="s">
        <v>124</v>
      </c>
      <c r="AC10" s="14" t="s">
        <v>124</v>
      </c>
      <c r="AD10" s="14" t="s">
        <v>124</v>
      </c>
      <c r="AE10" s="14" t="s">
        <v>124</v>
      </c>
      <c r="AF10" s="14" t="s">
        <v>124</v>
      </c>
      <c r="AG10" s="14" t="s">
        <v>124</v>
      </c>
      <c r="AH10" s="14" t="s">
        <v>124</v>
      </c>
      <c r="AI10" s="14" t="s">
        <v>124</v>
      </c>
      <c r="AJ10" s="14" t="s">
        <v>124</v>
      </c>
      <c r="AK10" s="14" t="s">
        <v>124</v>
      </c>
      <c r="AL10" s="14" t="s">
        <v>124</v>
      </c>
      <c r="AM10" s="14" t="s">
        <v>124</v>
      </c>
      <c r="AN10" s="14" t="s">
        <v>124</v>
      </c>
      <c r="AO10" s="14" t="s">
        <v>124</v>
      </c>
      <c r="AP10" s="14" t="s">
        <v>124</v>
      </c>
      <c r="AQ10" s="14" t="s">
        <v>124</v>
      </c>
      <c r="AR10" s="14" t="s">
        <v>124</v>
      </c>
      <c r="AS10" s="14" t="s">
        <v>124</v>
      </c>
      <c r="AT10" s="14" t="s">
        <v>124</v>
      </c>
      <c r="AU10" s="14" t="s">
        <v>124</v>
      </c>
      <c r="AV10" s="13" t="s">
        <v>124</v>
      </c>
      <c r="AW10" s="14" t="s">
        <v>124</v>
      </c>
      <c r="AX10" s="14" t="s">
        <v>124</v>
      </c>
      <c r="AY10" s="14" t="s">
        <v>124</v>
      </c>
      <c r="AZ10" s="14" t="s">
        <v>124</v>
      </c>
      <c r="BA10" s="14" t="s">
        <v>124</v>
      </c>
      <c r="BB10" s="14" t="s">
        <v>124</v>
      </c>
      <c r="BC10" s="14" t="s">
        <v>124</v>
      </c>
      <c r="BD10" s="14" t="s">
        <v>124</v>
      </c>
      <c r="BE10" s="14" t="s">
        <v>124</v>
      </c>
      <c r="BF10" s="14" t="s">
        <v>124</v>
      </c>
      <c r="BG10" s="14" t="s">
        <v>124</v>
      </c>
      <c r="BH10" s="14" t="s">
        <v>124</v>
      </c>
      <c r="BI10" s="13" t="s">
        <v>124</v>
      </c>
      <c r="BJ10" s="14" t="s">
        <v>124</v>
      </c>
      <c r="BK10" s="14" t="s">
        <v>124</v>
      </c>
      <c r="BL10" s="14" t="s">
        <v>124</v>
      </c>
      <c r="BM10" s="14" t="s">
        <v>124</v>
      </c>
      <c r="BN10" s="16" t="s">
        <v>613</v>
      </c>
      <c r="BO10" s="16" t="s">
        <v>613</v>
      </c>
      <c r="BP10" s="16" t="s">
        <v>613</v>
      </c>
      <c r="BQ10" s="16" t="s">
        <v>613</v>
      </c>
      <c r="BR10" s="16" t="s">
        <v>613</v>
      </c>
      <c r="BS10" s="16" t="s">
        <v>613</v>
      </c>
      <c r="BT10" s="16" t="s">
        <v>613</v>
      </c>
      <c r="BU10" s="16" t="s">
        <v>613</v>
      </c>
      <c r="BV10" s="16" t="s">
        <v>613</v>
      </c>
      <c r="BW10" s="16" t="s">
        <v>613</v>
      </c>
      <c r="BX10" s="16" t="s">
        <v>613</v>
      </c>
      <c r="BY10" s="16" t="s">
        <v>613</v>
      </c>
      <c r="BZ10" s="16" t="s">
        <v>613</v>
      </c>
      <c r="CA10" s="13" t="s">
        <v>124</v>
      </c>
      <c r="CB10" s="14" t="s">
        <v>124</v>
      </c>
      <c r="CC10" s="14" t="s">
        <v>124</v>
      </c>
      <c r="CD10" s="14" t="s">
        <v>124</v>
      </c>
      <c r="CE10" s="14" t="s">
        <v>124</v>
      </c>
      <c r="CF10" s="14" t="s">
        <v>124</v>
      </c>
      <c r="CG10" s="14" t="s">
        <v>124</v>
      </c>
      <c r="CH10" s="14" t="s">
        <v>124</v>
      </c>
      <c r="CI10" s="14" t="s">
        <v>124</v>
      </c>
      <c r="CJ10" s="14" t="s">
        <v>124</v>
      </c>
      <c r="CK10" s="14" t="s">
        <v>124</v>
      </c>
      <c r="CL10" s="14" t="s">
        <v>124</v>
      </c>
      <c r="CM10" s="14" t="s">
        <v>124</v>
      </c>
      <c r="CN10" s="14" t="s">
        <v>124</v>
      </c>
      <c r="CO10" s="14" t="s">
        <v>124</v>
      </c>
      <c r="CP10" s="14" t="s">
        <v>124</v>
      </c>
      <c r="CQ10" s="14" t="s">
        <v>124</v>
      </c>
      <c r="CR10" s="16" t="s">
        <v>613</v>
      </c>
      <c r="CS10" s="16" t="s">
        <v>613</v>
      </c>
      <c r="CT10" s="16" t="s">
        <v>613</v>
      </c>
      <c r="CU10" s="13" t="s">
        <v>124</v>
      </c>
      <c r="CV10" s="14" t="s">
        <v>124</v>
      </c>
      <c r="CW10" s="14" t="s">
        <v>124</v>
      </c>
      <c r="CX10" s="14" t="s">
        <v>124</v>
      </c>
      <c r="CY10" s="14" t="s">
        <v>124</v>
      </c>
      <c r="CZ10" s="14" t="s">
        <v>124</v>
      </c>
      <c r="DA10" s="16" t="s">
        <v>613</v>
      </c>
      <c r="DB10" s="16" t="s">
        <v>613</v>
      </c>
      <c r="DC10" s="16" t="s">
        <v>613</v>
      </c>
      <c r="DD10" s="16" t="s">
        <v>613</v>
      </c>
      <c r="DE10" s="13" t="s">
        <v>124</v>
      </c>
      <c r="DF10" s="14" t="s">
        <v>124</v>
      </c>
      <c r="DG10" s="14" t="s">
        <v>124</v>
      </c>
      <c r="DH10" s="14" t="s">
        <v>124</v>
      </c>
      <c r="DI10" s="14" t="s">
        <v>124</v>
      </c>
      <c r="DJ10" s="61" t="s">
        <v>124</v>
      </c>
    </row>
    <row r="11" spans="1:114" ht="15" customHeight="1">
      <c r="A11" s="135" t="s">
        <v>313</v>
      </c>
      <c r="B11" s="135"/>
      <c r="C11" s="135"/>
      <c r="D11" s="17" t="s">
        <v>314</v>
      </c>
      <c r="E11" s="9">
        <v>70000</v>
      </c>
      <c r="F11" s="13" t="s">
        <v>124</v>
      </c>
      <c r="G11" s="14" t="s">
        <v>124</v>
      </c>
      <c r="H11" s="14" t="s">
        <v>124</v>
      </c>
      <c r="I11" s="14" t="s">
        <v>124</v>
      </c>
      <c r="J11" s="14" t="s">
        <v>124</v>
      </c>
      <c r="K11" s="14" t="s">
        <v>124</v>
      </c>
      <c r="L11" s="14" t="s">
        <v>124</v>
      </c>
      <c r="M11" s="14" t="s">
        <v>124</v>
      </c>
      <c r="N11" s="14" t="s">
        <v>124</v>
      </c>
      <c r="O11" s="14" t="s">
        <v>124</v>
      </c>
      <c r="P11" s="14" t="s">
        <v>124</v>
      </c>
      <c r="Q11" s="14" t="s">
        <v>124</v>
      </c>
      <c r="R11" s="14" t="s">
        <v>124</v>
      </c>
      <c r="S11" s="14" t="s">
        <v>124</v>
      </c>
      <c r="T11" s="9">
        <v>70000</v>
      </c>
      <c r="U11" s="14" t="s">
        <v>124</v>
      </c>
      <c r="V11" s="14" t="s">
        <v>124</v>
      </c>
      <c r="W11" s="11">
        <v>60284</v>
      </c>
      <c r="X11" s="14" t="s">
        <v>124</v>
      </c>
      <c r="Y11" s="14" t="s">
        <v>124</v>
      </c>
      <c r="Z11" s="14" t="s">
        <v>124</v>
      </c>
      <c r="AA11" s="14" t="s">
        <v>124</v>
      </c>
      <c r="AB11" s="14" t="s">
        <v>124</v>
      </c>
      <c r="AC11" s="11">
        <v>6000</v>
      </c>
      <c r="AD11" s="14" t="s">
        <v>124</v>
      </c>
      <c r="AE11" s="14" t="s">
        <v>124</v>
      </c>
      <c r="AF11" s="14" t="s">
        <v>124</v>
      </c>
      <c r="AG11" s="14" t="s">
        <v>124</v>
      </c>
      <c r="AH11" s="14" t="s">
        <v>124</v>
      </c>
      <c r="AI11" s="14" t="s">
        <v>124</v>
      </c>
      <c r="AJ11" s="14" t="s">
        <v>124</v>
      </c>
      <c r="AK11" s="14" t="s">
        <v>124</v>
      </c>
      <c r="AL11" s="14" t="s">
        <v>124</v>
      </c>
      <c r="AM11" s="14" t="s">
        <v>124</v>
      </c>
      <c r="AN11" s="14" t="s">
        <v>124</v>
      </c>
      <c r="AO11" s="14" t="s">
        <v>124</v>
      </c>
      <c r="AP11" s="14" t="s">
        <v>124</v>
      </c>
      <c r="AQ11" s="14" t="s">
        <v>124</v>
      </c>
      <c r="AR11" s="14" t="s">
        <v>124</v>
      </c>
      <c r="AS11" s="14" t="s">
        <v>124</v>
      </c>
      <c r="AT11" s="14" t="s">
        <v>124</v>
      </c>
      <c r="AU11" s="11">
        <v>3716</v>
      </c>
      <c r="AV11" s="13" t="s">
        <v>124</v>
      </c>
      <c r="AW11" s="14" t="s">
        <v>124</v>
      </c>
      <c r="AX11" s="14" t="s">
        <v>124</v>
      </c>
      <c r="AY11" s="14" t="s">
        <v>124</v>
      </c>
      <c r="AZ11" s="14" t="s">
        <v>124</v>
      </c>
      <c r="BA11" s="14" t="s">
        <v>124</v>
      </c>
      <c r="BB11" s="14" t="s">
        <v>124</v>
      </c>
      <c r="BC11" s="14" t="s">
        <v>124</v>
      </c>
      <c r="BD11" s="14" t="s">
        <v>124</v>
      </c>
      <c r="BE11" s="14" t="s">
        <v>124</v>
      </c>
      <c r="BF11" s="14" t="s">
        <v>124</v>
      </c>
      <c r="BG11" s="14" t="s">
        <v>124</v>
      </c>
      <c r="BH11" s="14" t="s">
        <v>124</v>
      </c>
      <c r="BI11" s="13" t="s">
        <v>124</v>
      </c>
      <c r="BJ11" s="14" t="s">
        <v>124</v>
      </c>
      <c r="BK11" s="14" t="s">
        <v>124</v>
      </c>
      <c r="BL11" s="14" t="s">
        <v>124</v>
      </c>
      <c r="BM11" s="14" t="s">
        <v>124</v>
      </c>
      <c r="BN11" s="16" t="s">
        <v>613</v>
      </c>
      <c r="BO11" s="16" t="s">
        <v>613</v>
      </c>
      <c r="BP11" s="16" t="s">
        <v>613</v>
      </c>
      <c r="BQ11" s="16" t="s">
        <v>613</v>
      </c>
      <c r="BR11" s="16" t="s">
        <v>613</v>
      </c>
      <c r="BS11" s="16" t="s">
        <v>613</v>
      </c>
      <c r="BT11" s="16" t="s">
        <v>613</v>
      </c>
      <c r="BU11" s="16" t="s">
        <v>613</v>
      </c>
      <c r="BV11" s="16" t="s">
        <v>613</v>
      </c>
      <c r="BW11" s="16" t="s">
        <v>613</v>
      </c>
      <c r="BX11" s="16" t="s">
        <v>613</v>
      </c>
      <c r="BY11" s="16" t="s">
        <v>613</v>
      </c>
      <c r="BZ11" s="16" t="s">
        <v>613</v>
      </c>
      <c r="CA11" s="13" t="s">
        <v>124</v>
      </c>
      <c r="CB11" s="14" t="s">
        <v>124</v>
      </c>
      <c r="CC11" s="14" t="s">
        <v>124</v>
      </c>
      <c r="CD11" s="14" t="s">
        <v>124</v>
      </c>
      <c r="CE11" s="14" t="s">
        <v>124</v>
      </c>
      <c r="CF11" s="14" t="s">
        <v>124</v>
      </c>
      <c r="CG11" s="14" t="s">
        <v>124</v>
      </c>
      <c r="CH11" s="14" t="s">
        <v>124</v>
      </c>
      <c r="CI11" s="14" t="s">
        <v>124</v>
      </c>
      <c r="CJ11" s="14" t="s">
        <v>124</v>
      </c>
      <c r="CK11" s="14" t="s">
        <v>124</v>
      </c>
      <c r="CL11" s="14" t="s">
        <v>124</v>
      </c>
      <c r="CM11" s="14" t="s">
        <v>124</v>
      </c>
      <c r="CN11" s="14" t="s">
        <v>124</v>
      </c>
      <c r="CO11" s="14" t="s">
        <v>124</v>
      </c>
      <c r="CP11" s="14" t="s">
        <v>124</v>
      </c>
      <c r="CQ11" s="14" t="s">
        <v>124</v>
      </c>
      <c r="CR11" s="16" t="s">
        <v>613</v>
      </c>
      <c r="CS11" s="16" t="s">
        <v>613</v>
      </c>
      <c r="CT11" s="16" t="s">
        <v>613</v>
      </c>
      <c r="CU11" s="13" t="s">
        <v>124</v>
      </c>
      <c r="CV11" s="14" t="s">
        <v>124</v>
      </c>
      <c r="CW11" s="14" t="s">
        <v>124</v>
      </c>
      <c r="CX11" s="14" t="s">
        <v>124</v>
      </c>
      <c r="CY11" s="14" t="s">
        <v>124</v>
      </c>
      <c r="CZ11" s="14" t="s">
        <v>124</v>
      </c>
      <c r="DA11" s="16" t="s">
        <v>613</v>
      </c>
      <c r="DB11" s="16" t="s">
        <v>613</v>
      </c>
      <c r="DC11" s="16" t="s">
        <v>613</v>
      </c>
      <c r="DD11" s="16" t="s">
        <v>613</v>
      </c>
      <c r="DE11" s="13" t="s">
        <v>124</v>
      </c>
      <c r="DF11" s="14" t="s">
        <v>124</v>
      </c>
      <c r="DG11" s="14" t="s">
        <v>124</v>
      </c>
      <c r="DH11" s="14" t="s">
        <v>124</v>
      </c>
      <c r="DI11" s="14" t="s">
        <v>124</v>
      </c>
      <c r="DJ11" s="61" t="s">
        <v>124</v>
      </c>
    </row>
    <row r="12" spans="1:114" ht="15" customHeight="1">
      <c r="A12" s="135" t="s">
        <v>315</v>
      </c>
      <c r="B12" s="135"/>
      <c r="C12" s="135"/>
      <c r="D12" s="17" t="s">
        <v>316</v>
      </c>
      <c r="E12" s="9">
        <v>20000</v>
      </c>
      <c r="F12" s="13" t="s">
        <v>124</v>
      </c>
      <c r="G12" s="14" t="s">
        <v>124</v>
      </c>
      <c r="H12" s="14" t="s">
        <v>124</v>
      </c>
      <c r="I12" s="14" t="s">
        <v>124</v>
      </c>
      <c r="J12" s="14" t="s">
        <v>124</v>
      </c>
      <c r="K12" s="14" t="s">
        <v>124</v>
      </c>
      <c r="L12" s="14" t="s">
        <v>124</v>
      </c>
      <c r="M12" s="14" t="s">
        <v>124</v>
      </c>
      <c r="N12" s="14" t="s">
        <v>124</v>
      </c>
      <c r="O12" s="14" t="s">
        <v>124</v>
      </c>
      <c r="P12" s="14" t="s">
        <v>124</v>
      </c>
      <c r="Q12" s="14" t="s">
        <v>124</v>
      </c>
      <c r="R12" s="14" t="s">
        <v>124</v>
      </c>
      <c r="S12" s="14" t="s">
        <v>124</v>
      </c>
      <c r="T12" s="9">
        <v>20000</v>
      </c>
      <c r="U12" s="14" t="s">
        <v>124</v>
      </c>
      <c r="V12" s="14" t="s">
        <v>124</v>
      </c>
      <c r="W12" s="14" t="s">
        <v>124</v>
      </c>
      <c r="X12" s="14" t="s">
        <v>124</v>
      </c>
      <c r="Y12" s="14" t="s">
        <v>124</v>
      </c>
      <c r="Z12" s="14" t="s">
        <v>124</v>
      </c>
      <c r="AA12" s="14" t="s">
        <v>124</v>
      </c>
      <c r="AB12" s="14" t="s">
        <v>124</v>
      </c>
      <c r="AC12" s="14" t="s">
        <v>124</v>
      </c>
      <c r="AD12" s="14" t="s">
        <v>124</v>
      </c>
      <c r="AE12" s="14" t="s">
        <v>124</v>
      </c>
      <c r="AF12" s="14" t="s">
        <v>124</v>
      </c>
      <c r="AG12" s="14" t="s">
        <v>124</v>
      </c>
      <c r="AH12" s="14" t="s">
        <v>124</v>
      </c>
      <c r="AI12" s="14" t="s">
        <v>124</v>
      </c>
      <c r="AJ12" s="14" t="s">
        <v>124</v>
      </c>
      <c r="AK12" s="14" t="s">
        <v>124</v>
      </c>
      <c r="AL12" s="14" t="s">
        <v>124</v>
      </c>
      <c r="AM12" s="14" t="s">
        <v>124</v>
      </c>
      <c r="AN12" s="14" t="s">
        <v>124</v>
      </c>
      <c r="AO12" s="14" t="s">
        <v>124</v>
      </c>
      <c r="AP12" s="14" t="s">
        <v>124</v>
      </c>
      <c r="AQ12" s="14" t="s">
        <v>124</v>
      </c>
      <c r="AR12" s="14" t="s">
        <v>124</v>
      </c>
      <c r="AS12" s="14" t="s">
        <v>124</v>
      </c>
      <c r="AT12" s="14" t="s">
        <v>124</v>
      </c>
      <c r="AU12" s="11">
        <v>20000</v>
      </c>
      <c r="AV12" s="13" t="s">
        <v>124</v>
      </c>
      <c r="AW12" s="14" t="s">
        <v>124</v>
      </c>
      <c r="AX12" s="14" t="s">
        <v>124</v>
      </c>
      <c r="AY12" s="14" t="s">
        <v>124</v>
      </c>
      <c r="AZ12" s="14" t="s">
        <v>124</v>
      </c>
      <c r="BA12" s="14" t="s">
        <v>124</v>
      </c>
      <c r="BB12" s="14" t="s">
        <v>124</v>
      </c>
      <c r="BC12" s="14" t="s">
        <v>124</v>
      </c>
      <c r="BD12" s="14" t="s">
        <v>124</v>
      </c>
      <c r="BE12" s="14" t="s">
        <v>124</v>
      </c>
      <c r="BF12" s="14" t="s">
        <v>124</v>
      </c>
      <c r="BG12" s="14" t="s">
        <v>124</v>
      </c>
      <c r="BH12" s="14" t="s">
        <v>124</v>
      </c>
      <c r="BI12" s="13" t="s">
        <v>124</v>
      </c>
      <c r="BJ12" s="14" t="s">
        <v>124</v>
      </c>
      <c r="BK12" s="14" t="s">
        <v>124</v>
      </c>
      <c r="BL12" s="14" t="s">
        <v>124</v>
      </c>
      <c r="BM12" s="14" t="s">
        <v>124</v>
      </c>
      <c r="BN12" s="16" t="s">
        <v>613</v>
      </c>
      <c r="BO12" s="16" t="s">
        <v>613</v>
      </c>
      <c r="BP12" s="16" t="s">
        <v>613</v>
      </c>
      <c r="BQ12" s="16" t="s">
        <v>613</v>
      </c>
      <c r="BR12" s="16" t="s">
        <v>613</v>
      </c>
      <c r="BS12" s="16" t="s">
        <v>613</v>
      </c>
      <c r="BT12" s="16" t="s">
        <v>613</v>
      </c>
      <c r="BU12" s="16" t="s">
        <v>613</v>
      </c>
      <c r="BV12" s="16" t="s">
        <v>613</v>
      </c>
      <c r="BW12" s="16" t="s">
        <v>613</v>
      </c>
      <c r="BX12" s="16" t="s">
        <v>613</v>
      </c>
      <c r="BY12" s="16" t="s">
        <v>613</v>
      </c>
      <c r="BZ12" s="16" t="s">
        <v>613</v>
      </c>
      <c r="CA12" s="13" t="s">
        <v>124</v>
      </c>
      <c r="CB12" s="14" t="s">
        <v>124</v>
      </c>
      <c r="CC12" s="14" t="s">
        <v>124</v>
      </c>
      <c r="CD12" s="14" t="s">
        <v>124</v>
      </c>
      <c r="CE12" s="14" t="s">
        <v>124</v>
      </c>
      <c r="CF12" s="14" t="s">
        <v>124</v>
      </c>
      <c r="CG12" s="14" t="s">
        <v>124</v>
      </c>
      <c r="CH12" s="14" t="s">
        <v>124</v>
      </c>
      <c r="CI12" s="14" t="s">
        <v>124</v>
      </c>
      <c r="CJ12" s="14" t="s">
        <v>124</v>
      </c>
      <c r="CK12" s="14" t="s">
        <v>124</v>
      </c>
      <c r="CL12" s="14" t="s">
        <v>124</v>
      </c>
      <c r="CM12" s="14" t="s">
        <v>124</v>
      </c>
      <c r="CN12" s="14" t="s">
        <v>124</v>
      </c>
      <c r="CO12" s="14" t="s">
        <v>124</v>
      </c>
      <c r="CP12" s="14" t="s">
        <v>124</v>
      </c>
      <c r="CQ12" s="14" t="s">
        <v>124</v>
      </c>
      <c r="CR12" s="16" t="s">
        <v>613</v>
      </c>
      <c r="CS12" s="16" t="s">
        <v>613</v>
      </c>
      <c r="CT12" s="16" t="s">
        <v>613</v>
      </c>
      <c r="CU12" s="13" t="s">
        <v>124</v>
      </c>
      <c r="CV12" s="14" t="s">
        <v>124</v>
      </c>
      <c r="CW12" s="14" t="s">
        <v>124</v>
      </c>
      <c r="CX12" s="14" t="s">
        <v>124</v>
      </c>
      <c r="CY12" s="14" t="s">
        <v>124</v>
      </c>
      <c r="CZ12" s="14" t="s">
        <v>124</v>
      </c>
      <c r="DA12" s="16" t="s">
        <v>613</v>
      </c>
      <c r="DB12" s="16" t="s">
        <v>613</v>
      </c>
      <c r="DC12" s="16" t="s">
        <v>613</v>
      </c>
      <c r="DD12" s="16" t="s">
        <v>613</v>
      </c>
      <c r="DE12" s="13" t="s">
        <v>124</v>
      </c>
      <c r="DF12" s="14" t="s">
        <v>124</v>
      </c>
      <c r="DG12" s="14" t="s">
        <v>124</v>
      </c>
      <c r="DH12" s="14" t="s">
        <v>124</v>
      </c>
      <c r="DI12" s="14" t="s">
        <v>124</v>
      </c>
      <c r="DJ12" s="61" t="s">
        <v>124</v>
      </c>
    </row>
    <row r="13" spans="1:114" ht="15" customHeight="1">
      <c r="A13" s="135" t="s">
        <v>317</v>
      </c>
      <c r="B13" s="135"/>
      <c r="C13" s="135"/>
      <c r="D13" s="17" t="s">
        <v>318</v>
      </c>
      <c r="E13" s="9">
        <v>143740.79999999999</v>
      </c>
      <c r="F13" s="9">
        <v>143740.79999999999</v>
      </c>
      <c r="G13" s="14" t="s">
        <v>124</v>
      </c>
      <c r="H13" s="14" t="s">
        <v>124</v>
      </c>
      <c r="I13" s="14" t="s">
        <v>124</v>
      </c>
      <c r="J13" s="14" t="s">
        <v>124</v>
      </c>
      <c r="K13" s="11">
        <v>143740.79999999999</v>
      </c>
      <c r="L13" s="14" t="s">
        <v>124</v>
      </c>
      <c r="M13" s="14" t="s">
        <v>124</v>
      </c>
      <c r="N13" s="14" t="s">
        <v>124</v>
      </c>
      <c r="O13" s="14" t="s">
        <v>124</v>
      </c>
      <c r="P13" s="14" t="s">
        <v>124</v>
      </c>
      <c r="Q13" s="14" t="s">
        <v>124</v>
      </c>
      <c r="R13" s="14" t="s">
        <v>124</v>
      </c>
      <c r="S13" s="14" t="s">
        <v>124</v>
      </c>
      <c r="T13" s="13" t="s">
        <v>124</v>
      </c>
      <c r="U13" s="14" t="s">
        <v>124</v>
      </c>
      <c r="V13" s="14" t="s">
        <v>124</v>
      </c>
      <c r="W13" s="14" t="s">
        <v>124</v>
      </c>
      <c r="X13" s="14" t="s">
        <v>124</v>
      </c>
      <c r="Y13" s="14" t="s">
        <v>124</v>
      </c>
      <c r="Z13" s="14" t="s">
        <v>124</v>
      </c>
      <c r="AA13" s="14" t="s">
        <v>124</v>
      </c>
      <c r="AB13" s="14" t="s">
        <v>124</v>
      </c>
      <c r="AC13" s="14" t="s">
        <v>124</v>
      </c>
      <c r="AD13" s="14" t="s">
        <v>124</v>
      </c>
      <c r="AE13" s="14" t="s">
        <v>124</v>
      </c>
      <c r="AF13" s="14" t="s">
        <v>124</v>
      </c>
      <c r="AG13" s="14" t="s">
        <v>124</v>
      </c>
      <c r="AH13" s="14" t="s">
        <v>124</v>
      </c>
      <c r="AI13" s="14" t="s">
        <v>124</v>
      </c>
      <c r="AJ13" s="14" t="s">
        <v>124</v>
      </c>
      <c r="AK13" s="14" t="s">
        <v>124</v>
      </c>
      <c r="AL13" s="14" t="s">
        <v>124</v>
      </c>
      <c r="AM13" s="14" t="s">
        <v>124</v>
      </c>
      <c r="AN13" s="14" t="s">
        <v>124</v>
      </c>
      <c r="AO13" s="14" t="s">
        <v>124</v>
      </c>
      <c r="AP13" s="14" t="s">
        <v>124</v>
      </c>
      <c r="AQ13" s="14" t="s">
        <v>124</v>
      </c>
      <c r="AR13" s="14" t="s">
        <v>124</v>
      </c>
      <c r="AS13" s="14" t="s">
        <v>124</v>
      </c>
      <c r="AT13" s="14" t="s">
        <v>124</v>
      </c>
      <c r="AU13" s="14" t="s">
        <v>124</v>
      </c>
      <c r="AV13" s="13" t="s">
        <v>124</v>
      </c>
      <c r="AW13" s="14" t="s">
        <v>124</v>
      </c>
      <c r="AX13" s="14" t="s">
        <v>124</v>
      </c>
      <c r="AY13" s="14" t="s">
        <v>124</v>
      </c>
      <c r="AZ13" s="14" t="s">
        <v>124</v>
      </c>
      <c r="BA13" s="14" t="s">
        <v>124</v>
      </c>
      <c r="BB13" s="14" t="s">
        <v>124</v>
      </c>
      <c r="BC13" s="14" t="s">
        <v>124</v>
      </c>
      <c r="BD13" s="14" t="s">
        <v>124</v>
      </c>
      <c r="BE13" s="14" t="s">
        <v>124</v>
      </c>
      <c r="BF13" s="14" t="s">
        <v>124</v>
      </c>
      <c r="BG13" s="14" t="s">
        <v>124</v>
      </c>
      <c r="BH13" s="14" t="s">
        <v>124</v>
      </c>
      <c r="BI13" s="13" t="s">
        <v>124</v>
      </c>
      <c r="BJ13" s="14" t="s">
        <v>124</v>
      </c>
      <c r="BK13" s="14" t="s">
        <v>124</v>
      </c>
      <c r="BL13" s="14" t="s">
        <v>124</v>
      </c>
      <c r="BM13" s="14" t="s">
        <v>124</v>
      </c>
      <c r="BN13" s="16" t="s">
        <v>613</v>
      </c>
      <c r="BO13" s="16" t="s">
        <v>613</v>
      </c>
      <c r="BP13" s="16" t="s">
        <v>613</v>
      </c>
      <c r="BQ13" s="16" t="s">
        <v>613</v>
      </c>
      <c r="BR13" s="16" t="s">
        <v>613</v>
      </c>
      <c r="BS13" s="16" t="s">
        <v>613</v>
      </c>
      <c r="BT13" s="16" t="s">
        <v>613</v>
      </c>
      <c r="BU13" s="16" t="s">
        <v>613</v>
      </c>
      <c r="BV13" s="16" t="s">
        <v>613</v>
      </c>
      <c r="BW13" s="16" t="s">
        <v>613</v>
      </c>
      <c r="BX13" s="16" t="s">
        <v>613</v>
      </c>
      <c r="BY13" s="16" t="s">
        <v>613</v>
      </c>
      <c r="BZ13" s="16" t="s">
        <v>613</v>
      </c>
      <c r="CA13" s="13" t="s">
        <v>124</v>
      </c>
      <c r="CB13" s="14" t="s">
        <v>124</v>
      </c>
      <c r="CC13" s="14" t="s">
        <v>124</v>
      </c>
      <c r="CD13" s="14" t="s">
        <v>124</v>
      </c>
      <c r="CE13" s="14" t="s">
        <v>124</v>
      </c>
      <c r="CF13" s="14" t="s">
        <v>124</v>
      </c>
      <c r="CG13" s="14" t="s">
        <v>124</v>
      </c>
      <c r="CH13" s="14" t="s">
        <v>124</v>
      </c>
      <c r="CI13" s="14" t="s">
        <v>124</v>
      </c>
      <c r="CJ13" s="14" t="s">
        <v>124</v>
      </c>
      <c r="CK13" s="14" t="s">
        <v>124</v>
      </c>
      <c r="CL13" s="14" t="s">
        <v>124</v>
      </c>
      <c r="CM13" s="14" t="s">
        <v>124</v>
      </c>
      <c r="CN13" s="14" t="s">
        <v>124</v>
      </c>
      <c r="CO13" s="14" t="s">
        <v>124</v>
      </c>
      <c r="CP13" s="14" t="s">
        <v>124</v>
      </c>
      <c r="CQ13" s="14" t="s">
        <v>124</v>
      </c>
      <c r="CR13" s="16" t="s">
        <v>613</v>
      </c>
      <c r="CS13" s="16" t="s">
        <v>613</v>
      </c>
      <c r="CT13" s="16" t="s">
        <v>613</v>
      </c>
      <c r="CU13" s="13" t="s">
        <v>124</v>
      </c>
      <c r="CV13" s="14" t="s">
        <v>124</v>
      </c>
      <c r="CW13" s="14" t="s">
        <v>124</v>
      </c>
      <c r="CX13" s="14" t="s">
        <v>124</v>
      </c>
      <c r="CY13" s="14" t="s">
        <v>124</v>
      </c>
      <c r="CZ13" s="14" t="s">
        <v>124</v>
      </c>
      <c r="DA13" s="16" t="s">
        <v>613</v>
      </c>
      <c r="DB13" s="16" t="s">
        <v>613</v>
      </c>
      <c r="DC13" s="16" t="s">
        <v>613</v>
      </c>
      <c r="DD13" s="16" t="s">
        <v>613</v>
      </c>
      <c r="DE13" s="13" t="s">
        <v>124</v>
      </c>
      <c r="DF13" s="14" t="s">
        <v>124</v>
      </c>
      <c r="DG13" s="14" t="s">
        <v>124</v>
      </c>
      <c r="DH13" s="14" t="s">
        <v>124</v>
      </c>
      <c r="DI13" s="14" t="s">
        <v>124</v>
      </c>
      <c r="DJ13" s="61" t="s">
        <v>124</v>
      </c>
    </row>
    <row r="14" spans="1:114" ht="15" customHeight="1">
      <c r="A14" s="135" t="s">
        <v>319</v>
      </c>
      <c r="B14" s="135"/>
      <c r="C14" s="135"/>
      <c r="D14" s="17" t="s">
        <v>320</v>
      </c>
      <c r="E14" s="9">
        <v>1661471</v>
      </c>
      <c r="F14" s="13" t="s">
        <v>124</v>
      </c>
      <c r="G14" s="14" t="s">
        <v>124</v>
      </c>
      <c r="H14" s="14" t="s">
        <v>124</v>
      </c>
      <c r="I14" s="14" t="s">
        <v>124</v>
      </c>
      <c r="J14" s="14" t="s">
        <v>124</v>
      </c>
      <c r="K14" s="14" t="s">
        <v>124</v>
      </c>
      <c r="L14" s="14" t="s">
        <v>124</v>
      </c>
      <c r="M14" s="14" t="s">
        <v>124</v>
      </c>
      <c r="N14" s="14" t="s">
        <v>124</v>
      </c>
      <c r="O14" s="14" t="s">
        <v>124</v>
      </c>
      <c r="P14" s="14" t="s">
        <v>124</v>
      </c>
      <c r="Q14" s="14" t="s">
        <v>124</v>
      </c>
      <c r="R14" s="14" t="s">
        <v>124</v>
      </c>
      <c r="S14" s="14" t="s">
        <v>124</v>
      </c>
      <c r="T14" s="9">
        <v>1661471</v>
      </c>
      <c r="U14" s="14" t="s">
        <v>124</v>
      </c>
      <c r="V14" s="14" t="s">
        <v>124</v>
      </c>
      <c r="W14" s="14" t="s">
        <v>124</v>
      </c>
      <c r="X14" s="14" t="s">
        <v>124</v>
      </c>
      <c r="Y14" s="14" t="s">
        <v>124</v>
      </c>
      <c r="Z14" s="14" t="s">
        <v>124</v>
      </c>
      <c r="AA14" s="14" t="s">
        <v>124</v>
      </c>
      <c r="AB14" s="14" t="s">
        <v>124</v>
      </c>
      <c r="AC14" s="14" t="s">
        <v>124</v>
      </c>
      <c r="AD14" s="14" t="s">
        <v>124</v>
      </c>
      <c r="AE14" s="14" t="s">
        <v>124</v>
      </c>
      <c r="AF14" s="14" t="s">
        <v>124</v>
      </c>
      <c r="AG14" s="14" t="s">
        <v>124</v>
      </c>
      <c r="AH14" s="14" t="s">
        <v>124</v>
      </c>
      <c r="AI14" s="14" t="s">
        <v>124</v>
      </c>
      <c r="AJ14" s="11">
        <v>53016</v>
      </c>
      <c r="AK14" s="14" t="s">
        <v>124</v>
      </c>
      <c r="AL14" s="14" t="s">
        <v>124</v>
      </c>
      <c r="AM14" s="14" t="s">
        <v>124</v>
      </c>
      <c r="AN14" s="14" t="s">
        <v>124</v>
      </c>
      <c r="AO14" s="14" t="s">
        <v>124</v>
      </c>
      <c r="AP14" s="14" t="s">
        <v>124</v>
      </c>
      <c r="AQ14" s="14" t="s">
        <v>124</v>
      </c>
      <c r="AR14" s="14" t="s">
        <v>124</v>
      </c>
      <c r="AS14" s="14" t="s">
        <v>124</v>
      </c>
      <c r="AT14" s="14" t="s">
        <v>124</v>
      </c>
      <c r="AU14" s="11">
        <v>1608455</v>
      </c>
      <c r="AV14" s="13" t="s">
        <v>124</v>
      </c>
      <c r="AW14" s="14" t="s">
        <v>124</v>
      </c>
      <c r="AX14" s="14" t="s">
        <v>124</v>
      </c>
      <c r="AY14" s="14" t="s">
        <v>124</v>
      </c>
      <c r="AZ14" s="14" t="s">
        <v>124</v>
      </c>
      <c r="BA14" s="14" t="s">
        <v>124</v>
      </c>
      <c r="BB14" s="14" t="s">
        <v>124</v>
      </c>
      <c r="BC14" s="14" t="s">
        <v>124</v>
      </c>
      <c r="BD14" s="14" t="s">
        <v>124</v>
      </c>
      <c r="BE14" s="14" t="s">
        <v>124</v>
      </c>
      <c r="BF14" s="14" t="s">
        <v>124</v>
      </c>
      <c r="BG14" s="14" t="s">
        <v>124</v>
      </c>
      <c r="BH14" s="14" t="s">
        <v>124</v>
      </c>
      <c r="BI14" s="13" t="s">
        <v>124</v>
      </c>
      <c r="BJ14" s="14" t="s">
        <v>124</v>
      </c>
      <c r="BK14" s="14" t="s">
        <v>124</v>
      </c>
      <c r="BL14" s="14" t="s">
        <v>124</v>
      </c>
      <c r="BM14" s="14" t="s">
        <v>124</v>
      </c>
      <c r="BN14" s="16" t="s">
        <v>613</v>
      </c>
      <c r="BO14" s="16" t="s">
        <v>613</v>
      </c>
      <c r="BP14" s="16" t="s">
        <v>613</v>
      </c>
      <c r="BQ14" s="16" t="s">
        <v>613</v>
      </c>
      <c r="BR14" s="16" t="s">
        <v>613</v>
      </c>
      <c r="BS14" s="16" t="s">
        <v>613</v>
      </c>
      <c r="BT14" s="16" t="s">
        <v>613</v>
      </c>
      <c r="BU14" s="16" t="s">
        <v>613</v>
      </c>
      <c r="BV14" s="16" t="s">
        <v>613</v>
      </c>
      <c r="BW14" s="16" t="s">
        <v>613</v>
      </c>
      <c r="BX14" s="16" t="s">
        <v>613</v>
      </c>
      <c r="BY14" s="16" t="s">
        <v>613</v>
      </c>
      <c r="BZ14" s="16" t="s">
        <v>613</v>
      </c>
      <c r="CA14" s="13" t="s">
        <v>124</v>
      </c>
      <c r="CB14" s="14" t="s">
        <v>124</v>
      </c>
      <c r="CC14" s="14" t="s">
        <v>124</v>
      </c>
      <c r="CD14" s="14" t="s">
        <v>124</v>
      </c>
      <c r="CE14" s="14" t="s">
        <v>124</v>
      </c>
      <c r="CF14" s="14" t="s">
        <v>124</v>
      </c>
      <c r="CG14" s="14" t="s">
        <v>124</v>
      </c>
      <c r="CH14" s="14" t="s">
        <v>124</v>
      </c>
      <c r="CI14" s="14" t="s">
        <v>124</v>
      </c>
      <c r="CJ14" s="14" t="s">
        <v>124</v>
      </c>
      <c r="CK14" s="14" t="s">
        <v>124</v>
      </c>
      <c r="CL14" s="14" t="s">
        <v>124</v>
      </c>
      <c r="CM14" s="14" t="s">
        <v>124</v>
      </c>
      <c r="CN14" s="14" t="s">
        <v>124</v>
      </c>
      <c r="CO14" s="14" t="s">
        <v>124</v>
      </c>
      <c r="CP14" s="14" t="s">
        <v>124</v>
      </c>
      <c r="CQ14" s="14" t="s">
        <v>124</v>
      </c>
      <c r="CR14" s="16" t="s">
        <v>613</v>
      </c>
      <c r="CS14" s="16" t="s">
        <v>613</v>
      </c>
      <c r="CT14" s="16" t="s">
        <v>613</v>
      </c>
      <c r="CU14" s="13" t="s">
        <v>124</v>
      </c>
      <c r="CV14" s="14" t="s">
        <v>124</v>
      </c>
      <c r="CW14" s="14" t="s">
        <v>124</v>
      </c>
      <c r="CX14" s="14" t="s">
        <v>124</v>
      </c>
      <c r="CY14" s="14" t="s">
        <v>124</v>
      </c>
      <c r="CZ14" s="14" t="s">
        <v>124</v>
      </c>
      <c r="DA14" s="16" t="s">
        <v>613</v>
      </c>
      <c r="DB14" s="16" t="s">
        <v>613</v>
      </c>
      <c r="DC14" s="16" t="s">
        <v>613</v>
      </c>
      <c r="DD14" s="16" t="s">
        <v>613</v>
      </c>
      <c r="DE14" s="13" t="s">
        <v>124</v>
      </c>
      <c r="DF14" s="14" t="s">
        <v>124</v>
      </c>
      <c r="DG14" s="14" t="s">
        <v>124</v>
      </c>
      <c r="DH14" s="14" t="s">
        <v>124</v>
      </c>
      <c r="DI14" s="14" t="s">
        <v>124</v>
      </c>
      <c r="DJ14" s="61" t="s">
        <v>124</v>
      </c>
    </row>
    <row r="15" spans="1:114" ht="15" customHeight="1">
      <c r="A15" s="135" t="s">
        <v>322</v>
      </c>
      <c r="B15" s="135"/>
      <c r="C15" s="135"/>
      <c r="D15" s="17" t="s">
        <v>323</v>
      </c>
      <c r="E15" s="9">
        <v>5000</v>
      </c>
      <c r="F15" s="13" t="s">
        <v>124</v>
      </c>
      <c r="G15" s="14" t="s">
        <v>124</v>
      </c>
      <c r="H15" s="14" t="s">
        <v>124</v>
      </c>
      <c r="I15" s="14" t="s">
        <v>124</v>
      </c>
      <c r="J15" s="14" t="s">
        <v>124</v>
      </c>
      <c r="K15" s="14" t="s">
        <v>124</v>
      </c>
      <c r="L15" s="14" t="s">
        <v>124</v>
      </c>
      <c r="M15" s="14" t="s">
        <v>124</v>
      </c>
      <c r="N15" s="14" t="s">
        <v>124</v>
      </c>
      <c r="O15" s="14" t="s">
        <v>124</v>
      </c>
      <c r="P15" s="14" t="s">
        <v>124</v>
      </c>
      <c r="Q15" s="14" t="s">
        <v>124</v>
      </c>
      <c r="R15" s="14" t="s">
        <v>124</v>
      </c>
      <c r="S15" s="14" t="s">
        <v>124</v>
      </c>
      <c r="T15" s="9">
        <v>5000</v>
      </c>
      <c r="U15" s="14" t="s">
        <v>124</v>
      </c>
      <c r="V15" s="14" t="s">
        <v>124</v>
      </c>
      <c r="W15" s="14" t="s">
        <v>124</v>
      </c>
      <c r="X15" s="14" t="s">
        <v>124</v>
      </c>
      <c r="Y15" s="14" t="s">
        <v>124</v>
      </c>
      <c r="Z15" s="14" t="s">
        <v>124</v>
      </c>
      <c r="AA15" s="14" t="s">
        <v>124</v>
      </c>
      <c r="AB15" s="14" t="s">
        <v>124</v>
      </c>
      <c r="AC15" s="14" t="s">
        <v>124</v>
      </c>
      <c r="AD15" s="14" t="s">
        <v>124</v>
      </c>
      <c r="AE15" s="14" t="s">
        <v>124</v>
      </c>
      <c r="AF15" s="14" t="s">
        <v>124</v>
      </c>
      <c r="AG15" s="14" t="s">
        <v>124</v>
      </c>
      <c r="AH15" s="14" t="s">
        <v>124</v>
      </c>
      <c r="AI15" s="14" t="s">
        <v>124</v>
      </c>
      <c r="AJ15" s="14" t="s">
        <v>124</v>
      </c>
      <c r="AK15" s="14" t="s">
        <v>124</v>
      </c>
      <c r="AL15" s="14" t="s">
        <v>124</v>
      </c>
      <c r="AM15" s="14" t="s">
        <v>124</v>
      </c>
      <c r="AN15" s="14" t="s">
        <v>124</v>
      </c>
      <c r="AO15" s="14" t="s">
        <v>124</v>
      </c>
      <c r="AP15" s="14" t="s">
        <v>124</v>
      </c>
      <c r="AQ15" s="14" t="s">
        <v>124</v>
      </c>
      <c r="AR15" s="14" t="s">
        <v>124</v>
      </c>
      <c r="AS15" s="14" t="s">
        <v>124</v>
      </c>
      <c r="AT15" s="14" t="s">
        <v>124</v>
      </c>
      <c r="AU15" s="11">
        <v>5000</v>
      </c>
      <c r="AV15" s="13" t="s">
        <v>124</v>
      </c>
      <c r="AW15" s="14" t="s">
        <v>124</v>
      </c>
      <c r="AX15" s="14" t="s">
        <v>124</v>
      </c>
      <c r="AY15" s="14" t="s">
        <v>124</v>
      </c>
      <c r="AZ15" s="14" t="s">
        <v>124</v>
      </c>
      <c r="BA15" s="14" t="s">
        <v>124</v>
      </c>
      <c r="BB15" s="14" t="s">
        <v>124</v>
      </c>
      <c r="BC15" s="14" t="s">
        <v>124</v>
      </c>
      <c r="BD15" s="14" t="s">
        <v>124</v>
      </c>
      <c r="BE15" s="14" t="s">
        <v>124</v>
      </c>
      <c r="BF15" s="14" t="s">
        <v>124</v>
      </c>
      <c r="BG15" s="14" t="s">
        <v>124</v>
      </c>
      <c r="BH15" s="14" t="s">
        <v>124</v>
      </c>
      <c r="BI15" s="13" t="s">
        <v>124</v>
      </c>
      <c r="BJ15" s="14" t="s">
        <v>124</v>
      </c>
      <c r="BK15" s="14" t="s">
        <v>124</v>
      </c>
      <c r="BL15" s="14" t="s">
        <v>124</v>
      </c>
      <c r="BM15" s="14" t="s">
        <v>124</v>
      </c>
      <c r="BN15" s="16" t="s">
        <v>613</v>
      </c>
      <c r="BO15" s="16" t="s">
        <v>613</v>
      </c>
      <c r="BP15" s="16" t="s">
        <v>613</v>
      </c>
      <c r="BQ15" s="16" t="s">
        <v>613</v>
      </c>
      <c r="BR15" s="16" t="s">
        <v>613</v>
      </c>
      <c r="BS15" s="16" t="s">
        <v>613</v>
      </c>
      <c r="BT15" s="16" t="s">
        <v>613</v>
      </c>
      <c r="BU15" s="16" t="s">
        <v>613</v>
      </c>
      <c r="BV15" s="16" t="s">
        <v>613</v>
      </c>
      <c r="BW15" s="16" t="s">
        <v>613</v>
      </c>
      <c r="BX15" s="16" t="s">
        <v>613</v>
      </c>
      <c r="BY15" s="16" t="s">
        <v>613</v>
      </c>
      <c r="BZ15" s="16" t="s">
        <v>613</v>
      </c>
      <c r="CA15" s="13" t="s">
        <v>124</v>
      </c>
      <c r="CB15" s="14" t="s">
        <v>124</v>
      </c>
      <c r="CC15" s="14" t="s">
        <v>124</v>
      </c>
      <c r="CD15" s="14" t="s">
        <v>124</v>
      </c>
      <c r="CE15" s="14" t="s">
        <v>124</v>
      </c>
      <c r="CF15" s="14" t="s">
        <v>124</v>
      </c>
      <c r="CG15" s="14" t="s">
        <v>124</v>
      </c>
      <c r="CH15" s="14" t="s">
        <v>124</v>
      </c>
      <c r="CI15" s="14" t="s">
        <v>124</v>
      </c>
      <c r="CJ15" s="14" t="s">
        <v>124</v>
      </c>
      <c r="CK15" s="14" t="s">
        <v>124</v>
      </c>
      <c r="CL15" s="14" t="s">
        <v>124</v>
      </c>
      <c r="CM15" s="14" t="s">
        <v>124</v>
      </c>
      <c r="CN15" s="14" t="s">
        <v>124</v>
      </c>
      <c r="CO15" s="14" t="s">
        <v>124</v>
      </c>
      <c r="CP15" s="14" t="s">
        <v>124</v>
      </c>
      <c r="CQ15" s="14" t="s">
        <v>124</v>
      </c>
      <c r="CR15" s="16" t="s">
        <v>613</v>
      </c>
      <c r="CS15" s="16" t="s">
        <v>613</v>
      </c>
      <c r="CT15" s="16" t="s">
        <v>613</v>
      </c>
      <c r="CU15" s="13" t="s">
        <v>124</v>
      </c>
      <c r="CV15" s="14" t="s">
        <v>124</v>
      </c>
      <c r="CW15" s="14" t="s">
        <v>124</v>
      </c>
      <c r="CX15" s="14" t="s">
        <v>124</v>
      </c>
      <c r="CY15" s="14" t="s">
        <v>124</v>
      </c>
      <c r="CZ15" s="14" t="s">
        <v>124</v>
      </c>
      <c r="DA15" s="16" t="s">
        <v>613</v>
      </c>
      <c r="DB15" s="16" t="s">
        <v>613</v>
      </c>
      <c r="DC15" s="16" t="s">
        <v>613</v>
      </c>
      <c r="DD15" s="16" t="s">
        <v>613</v>
      </c>
      <c r="DE15" s="13" t="s">
        <v>124</v>
      </c>
      <c r="DF15" s="14" t="s">
        <v>124</v>
      </c>
      <c r="DG15" s="14" t="s">
        <v>124</v>
      </c>
      <c r="DH15" s="14" t="s">
        <v>124</v>
      </c>
      <c r="DI15" s="14" t="s">
        <v>124</v>
      </c>
      <c r="DJ15" s="61" t="s">
        <v>124</v>
      </c>
    </row>
    <row r="16" spans="1:114" ht="15" customHeight="1">
      <c r="A16" s="135" t="s">
        <v>324</v>
      </c>
      <c r="B16" s="135"/>
      <c r="C16" s="135"/>
      <c r="D16" s="17" t="s">
        <v>310</v>
      </c>
      <c r="E16" s="9">
        <v>432363.92</v>
      </c>
      <c r="F16" s="9">
        <v>432363.92</v>
      </c>
      <c r="G16" s="11">
        <v>432363.92</v>
      </c>
      <c r="H16" s="14" t="s">
        <v>124</v>
      </c>
      <c r="I16" s="14" t="s">
        <v>124</v>
      </c>
      <c r="J16" s="14" t="s">
        <v>124</v>
      </c>
      <c r="K16" s="14" t="s">
        <v>124</v>
      </c>
      <c r="L16" s="14" t="s">
        <v>124</v>
      </c>
      <c r="M16" s="14" t="s">
        <v>124</v>
      </c>
      <c r="N16" s="14" t="s">
        <v>124</v>
      </c>
      <c r="O16" s="14" t="s">
        <v>124</v>
      </c>
      <c r="P16" s="14" t="s">
        <v>124</v>
      </c>
      <c r="Q16" s="14" t="s">
        <v>124</v>
      </c>
      <c r="R16" s="14" t="s">
        <v>124</v>
      </c>
      <c r="S16" s="14" t="s">
        <v>124</v>
      </c>
      <c r="T16" s="13" t="s">
        <v>124</v>
      </c>
      <c r="U16" s="14" t="s">
        <v>124</v>
      </c>
      <c r="V16" s="14" t="s">
        <v>124</v>
      </c>
      <c r="W16" s="14" t="s">
        <v>124</v>
      </c>
      <c r="X16" s="14" t="s">
        <v>124</v>
      </c>
      <c r="Y16" s="14" t="s">
        <v>124</v>
      </c>
      <c r="Z16" s="14" t="s">
        <v>124</v>
      </c>
      <c r="AA16" s="14" t="s">
        <v>124</v>
      </c>
      <c r="AB16" s="14" t="s">
        <v>124</v>
      </c>
      <c r="AC16" s="14" t="s">
        <v>124</v>
      </c>
      <c r="AD16" s="14" t="s">
        <v>124</v>
      </c>
      <c r="AE16" s="14" t="s">
        <v>124</v>
      </c>
      <c r="AF16" s="14" t="s">
        <v>124</v>
      </c>
      <c r="AG16" s="14" t="s">
        <v>124</v>
      </c>
      <c r="AH16" s="14" t="s">
        <v>124</v>
      </c>
      <c r="AI16" s="14" t="s">
        <v>124</v>
      </c>
      <c r="AJ16" s="14" t="s">
        <v>124</v>
      </c>
      <c r="AK16" s="14" t="s">
        <v>124</v>
      </c>
      <c r="AL16" s="14" t="s">
        <v>124</v>
      </c>
      <c r="AM16" s="14" t="s">
        <v>124</v>
      </c>
      <c r="AN16" s="14" t="s">
        <v>124</v>
      </c>
      <c r="AO16" s="14" t="s">
        <v>124</v>
      </c>
      <c r="AP16" s="14" t="s">
        <v>124</v>
      </c>
      <c r="AQ16" s="14" t="s">
        <v>124</v>
      </c>
      <c r="AR16" s="14" t="s">
        <v>124</v>
      </c>
      <c r="AS16" s="14" t="s">
        <v>124</v>
      </c>
      <c r="AT16" s="14" t="s">
        <v>124</v>
      </c>
      <c r="AU16" s="14" t="s">
        <v>124</v>
      </c>
      <c r="AV16" s="13" t="s">
        <v>124</v>
      </c>
      <c r="AW16" s="14" t="s">
        <v>124</v>
      </c>
      <c r="AX16" s="14" t="s">
        <v>124</v>
      </c>
      <c r="AY16" s="14" t="s">
        <v>124</v>
      </c>
      <c r="AZ16" s="14" t="s">
        <v>124</v>
      </c>
      <c r="BA16" s="14" t="s">
        <v>124</v>
      </c>
      <c r="BB16" s="14" t="s">
        <v>124</v>
      </c>
      <c r="BC16" s="14" t="s">
        <v>124</v>
      </c>
      <c r="BD16" s="14" t="s">
        <v>124</v>
      </c>
      <c r="BE16" s="14" t="s">
        <v>124</v>
      </c>
      <c r="BF16" s="14" t="s">
        <v>124</v>
      </c>
      <c r="BG16" s="14" t="s">
        <v>124</v>
      </c>
      <c r="BH16" s="14" t="s">
        <v>124</v>
      </c>
      <c r="BI16" s="13" t="s">
        <v>124</v>
      </c>
      <c r="BJ16" s="14" t="s">
        <v>124</v>
      </c>
      <c r="BK16" s="14" t="s">
        <v>124</v>
      </c>
      <c r="BL16" s="14" t="s">
        <v>124</v>
      </c>
      <c r="BM16" s="14" t="s">
        <v>124</v>
      </c>
      <c r="BN16" s="16" t="s">
        <v>613</v>
      </c>
      <c r="BO16" s="16" t="s">
        <v>613</v>
      </c>
      <c r="BP16" s="16" t="s">
        <v>613</v>
      </c>
      <c r="BQ16" s="16" t="s">
        <v>613</v>
      </c>
      <c r="BR16" s="16" t="s">
        <v>613</v>
      </c>
      <c r="BS16" s="16" t="s">
        <v>613</v>
      </c>
      <c r="BT16" s="16" t="s">
        <v>613</v>
      </c>
      <c r="BU16" s="16" t="s">
        <v>613</v>
      </c>
      <c r="BV16" s="16" t="s">
        <v>613</v>
      </c>
      <c r="BW16" s="16" t="s">
        <v>613</v>
      </c>
      <c r="BX16" s="16" t="s">
        <v>613</v>
      </c>
      <c r="BY16" s="16" t="s">
        <v>613</v>
      </c>
      <c r="BZ16" s="16" t="s">
        <v>613</v>
      </c>
      <c r="CA16" s="13" t="s">
        <v>124</v>
      </c>
      <c r="CB16" s="14" t="s">
        <v>124</v>
      </c>
      <c r="CC16" s="14" t="s">
        <v>124</v>
      </c>
      <c r="CD16" s="14" t="s">
        <v>124</v>
      </c>
      <c r="CE16" s="14" t="s">
        <v>124</v>
      </c>
      <c r="CF16" s="14" t="s">
        <v>124</v>
      </c>
      <c r="CG16" s="14" t="s">
        <v>124</v>
      </c>
      <c r="CH16" s="14" t="s">
        <v>124</v>
      </c>
      <c r="CI16" s="14" t="s">
        <v>124</v>
      </c>
      <c r="CJ16" s="14" t="s">
        <v>124</v>
      </c>
      <c r="CK16" s="14" t="s">
        <v>124</v>
      </c>
      <c r="CL16" s="14" t="s">
        <v>124</v>
      </c>
      <c r="CM16" s="14" t="s">
        <v>124</v>
      </c>
      <c r="CN16" s="14" t="s">
        <v>124</v>
      </c>
      <c r="CO16" s="14" t="s">
        <v>124</v>
      </c>
      <c r="CP16" s="14" t="s">
        <v>124</v>
      </c>
      <c r="CQ16" s="14" t="s">
        <v>124</v>
      </c>
      <c r="CR16" s="16" t="s">
        <v>613</v>
      </c>
      <c r="CS16" s="16" t="s">
        <v>613</v>
      </c>
      <c r="CT16" s="16" t="s">
        <v>613</v>
      </c>
      <c r="CU16" s="13" t="s">
        <v>124</v>
      </c>
      <c r="CV16" s="14" t="s">
        <v>124</v>
      </c>
      <c r="CW16" s="14" t="s">
        <v>124</v>
      </c>
      <c r="CX16" s="14" t="s">
        <v>124</v>
      </c>
      <c r="CY16" s="14" t="s">
        <v>124</v>
      </c>
      <c r="CZ16" s="14" t="s">
        <v>124</v>
      </c>
      <c r="DA16" s="16" t="s">
        <v>613</v>
      </c>
      <c r="DB16" s="16" t="s">
        <v>613</v>
      </c>
      <c r="DC16" s="16" t="s">
        <v>613</v>
      </c>
      <c r="DD16" s="16" t="s">
        <v>613</v>
      </c>
      <c r="DE16" s="13" t="s">
        <v>124</v>
      </c>
      <c r="DF16" s="14" t="s">
        <v>124</v>
      </c>
      <c r="DG16" s="14" t="s">
        <v>124</v>
      </c>
      <c r="DH16" s="14" t="s">
        <v>124</v>
      </c>
      <c r="DI16" s="14" t="s">
        <v>124</v>
      </c>
      <c r="DJ16" s="61" t="s">
        <v>124</v>
      </c>
    </row>
    <row r="17" spans="1:114" ht="15" customHeight="1">
      <c r="A17" s="135" t="s">
        <v>326</v>
      </c>
      <c r="B17" s="135"/>
      <c r="C17" s="135"/>
      <c r="D17" s="17" t="s">
        <v>327</v>
      </c>
      <c r="E17" s="9">
        <v>93000</v>
      </c>
      <c r="F17" s="13" t="s">
        <v>124</v>
      </c>
      <c r="G17" s="14" t="s">
        <v>124</v>
      </c>
      <c r="H17" s="14" t="s">
        <v>124</v>
      </c>
      <c r="I17" s="14" t="s">
        <v>124</v>
      </c>
      <c r="J17" s="14" t="s">
        <v>124</v>
      </c>
      <c r="K17" s="14" t="s">
        <v>124</v>
      </c>
      <c r="L17" s="14" t="s">
        <v>124</v>
      </c>
      <c r="M17" s="14" t="s">
        <v>124</v>
      </c>
      <c r="N17" s="14" t="s">
        <v>124</v>
      </c>
      <c r="O17" s="14" t="s">
        <v>124</v>
      </c>
      <c r="P17" s="14" t="s">
        <v>124</v>
      </c>
      <c r="Q17" s="14" t="s">
        <v>124</v>
      </c>
      <c r="R17" s="14" t="s">
        <v>124</v>
      </c>
      <c r="S17" s="14" t="s">
        <v>124</v>
      </c>
      <c r="T17" s="9">
        <v>93000</v>
      </c>
      <c r="U17" s="14" t="s">
        <v>124</v>
      </c>
      <c r="V17" s="14" t="s">
        <v>124</v>
      </c>
      <c r="W17" s="14" t="s">
        <v>124</v>
      </c>
      <c r="X17" s="14" t="s">
        <v>124</v>
      </c>
      <c r="Y17" s="14" t="s">
        <v>124</v>
      </c>
      <c r="Z17" s="14" t="s">
        <v>124</v>
      </c>
      <c r="AA17" s="14" t="s">
        <v>124</v>
      </c>
      <c r="AB17" s="14" t="s">
        <v>124</v>
      </c>
      <c r="AC17" s="14" t="s">
        <v>124</v>
      </c>
      <c r="AD17" s="14" t="s">
        <v>124</v>
      </c>
      <c r="AE17" s="14" t="s">
        <v>124</v>
      </c>
      <c r="AF17" s="14" t="s">
        <v>124</v>
      </c>
      <c r="AG17" s="14" t="s">
        <v>124</v>
      </c>
      <c r="AH17" s="14" t="s">
        <v>124</v>
      </c>
      <c r="AI17" s="14" t="s">
        <v>124</v>
      </c>
      <c r="AJ17" s="14" t="s">
        <v>124</v>
      </c>
      <c r="AK17" s="14" t="s">
        <v>124</v>
      </c>
      <c r="AL17" s="14" t="s">
        <v>124</v>
      </c>
      <c r="AM17" s="14" t="s">
        <v>124</v>
      </c>
      <c r="AN17" s="14" t="s">
        <v>124</v>
      </c>
      <c r="AO17" s="14" t="s">
        <v>124</v>
      </c>
      <c r="AP17" s="14" t="s">
        <v>124</v>
      </c>
      <c r="AQ17" s="14" t="s">
        <v>124</v>
      </c>
      <c r="AR17" s="14" t="s">
        <v>124</v>
      </c>
      <c r="AS17" s="14" t="s">
        <v>124</v>
      </c>
      <c r="AT17" s="14" t="s">
        <v>124</v>
      </c>
      <c r="AU17" s="11">
        <v>93000</v>
      </c>
      <c r="AV17" s="13" t="s">
        <v>124</v>
      </c>
      <c r="AW17" s="14" t="s">
        <v>124</v>
      </c>
      <c r="AX17" s="14" t="s">
        <v>124</v>
      </c>
      <c r="AY17" s="14" t="s">
        <v>124</v>
      </c>
      <c r="AZ17" s="14" t="s">
        <v>124</v>
      </c>
      <c r="BA17" s="14" t="s">
        <v>124</v>
      </c>
      <c r="BB17" s="14" t="s">
        <v>124</v>
      </c>
      <c r="BC17" s="14" t="s">
        <v>124</v>
      </c>
      <c r="BD17" s="14" t="s">
        <v>124</v>
      </c>
      <c r="BE17" s="14" t="s">
        <v>124</v>
      </c>
      <c r="BF17" s="14" t="s">
        <v>124</v>
      </c>
      <c r="BG17" s="14" t="s">
        <v>124</v>
      </c>
      <c r="BH17" s="14" t="s">
        <v>124</v>
      </c>
      <c r="BI17" s="13" t="s">
        <v>124</v>
      </c>
      <c r="BJ17" s="14" t="s">
        <v>124</v>
      </c>
      <c r="BK17" s="14" t="s">
        <v>124</v>
      </c>
      <c r="BL17" s="14" t="s">
        <v>124</v>
      </c>
      <c r="BM17" s="14" t="s">
        <v>124</v>
      </c>
      <c r="BN17" s="16" t="s">
        <v>613</v>
      </c>
      <c r="BO17" s="16" t="s">
        <v>613</v>
      </c>
      <c r="BP17" s="16" t="s">
        <v>613</v>
      </c>
      <c r="BQ17" s="16" t="s">
        <v>613</v>
      </c>
      <c r="BR17" s="16" t="s">
        <v>613</v>
      </c>
      <c r="BS17" s="16" t="s">
        <v>613</v>
      </c>
      <c r="BT17" s="16" t="s">
        <v>613</v>
      </c>
      <c r="BU17" s="16" t="s">
        <v>613</v>
      </c>
      <c r="BV17" s="16" t="s">
        <v>613</v>
      </c>
      <c r="BW17" s="16" t="s">
        <v>613</v>
      </c>
      <c r="BX17" s="16" t="s">
        <v>613</v>
      </c>
      <c r="BY17" s="16" t="s">
        <v>613</v>
      </c>
      <c r="BZ17" s="16" t="s">
        <v>613</v>
      </c>
      <c r="CA17" s="13" t="s">
        <v>124</v>
      </c>
      <c r="CB17" s="14" t="s">
        <v>124</v>
      </c>
      <c r="CC17" s="14" t="s">
        <v>124</v>
      </c>
      <c r="CD17" s="14" t="s">
        <v>124</v>
      </c>
      <c r="CE17" s="14" t="s">
        <v>124</v>
      </c>
      <c r="CF17" s="14" t="s">
        <v>124</v>
      </c>
      <c r="CG17" s="14" t="s">
        <v>124</v>
      </c>
      <c r="CH17" s="14" t="s">
        <v>124</v>
      </c>
      <c r="CI17" s="14" t="s">
        <v>124</v>
      </c>
      <c r="CJ17" s="14" t="s">
        <v>124</v>
      </c>
      <c r="CK17" s="14" t="s">
        <v>124</v>
      </c>
      <c r="CL17" s="14" t="s">
        <v>124</v>
      </c>
      <c r="CM17" s="14" t="s">
        <v>124</v>
      </c>
      <c r="CN17" s="14" t="s">
        <v>124</v>
      </c>
      <c r="CO17" s="14" t="s">
        <v>124</v>
      </c>
      <c r="CP17" s="14" t="s">
        <v>124</v>
      </c>
      <c r="CQ17" s="14" t="s">
        <v>124</v>
      </c>
      <c r="CR17" s="16" t="s">
        <v>613</v>
      </c>
      <c r="CS17" s="16" t="s">
        <v>613</v>
      </c>
      <c r="CT17" s="16" t="s">
        <v>613</v>
      </c>
      <c r="CU17" s="13" t="s">
        <v>124</v>
      </c>
      <c r="CV17" s="14" t="s">
        <v>124</v>
      </c>
      <c r="CW17" s="14" t="s">
        <v>124</v>
      </c>
      <c r="CX17" s="14" t="s">
        <v>124</v>
      </c>
      <c r="CY17" s="14" t="s">
        <v>124</v>
      </c>
      <c r="CZ17" s="14" t="s">
        <v>124</v>
      </c>
      <c r="DA17" s="16" t="s">
        <v>613</v>
      </c>
      <c r="DB17" s="16" t="s">
        <v>613</v>
      </c>
      <c r="DC17" s="16" t="s">
        <v>613</v>
      </c>
      <c r="DD17" s="16" t="s">
        <v>613</v>
      </c>
      <c r="DE17" s="13" t="s">
        <v>124</v>
      </c>
      <c r="DF17" s="14" t="s">
        <v>124</v>
      </c>
      <c r="DG17" s="14" t="s">
        <v>124</v>
      </c>
      <c r="DH17" s="14" t="s">
        <v>124</v>
      </c>
      <c r="DI17" s="14" t="s">
        <v>124</v>
      </c>
      <c r="DJ17" s="61" t="s">
        <v>124</v>
      </c>
    </row>
    <row r="18" spans="1:114" ht="15" customHeight="1">
      <c r="A18" s="135" t="s">
        <v>328</v>
      </c>
      <c r="B18" s="135"/>
      <c r="C18" s="135"/>
      <c r="D18" s="17" t="s">
        <v>329</v>
      </c>
      <c r="E18" s="9">
        <v>61000</v>
      </c>
      <c r="F18" s="13" t="s">
        <v>124</v>
      </c>
      <c r="G18" s="14" t="s">
        <v>124</v>
      </c>
      <c r="H18" s="14" t="s">
        <v>124</v>
      </c>
      <c r="I18" s="14" t="s">
        <v>124</v>
      </c>
      <c r="J18" s="14" t="s">
        <v>124</v>
      </c>
      <c r="K18" s="14" t="s">
        <v>124</v>
      </c>
      <c r="L18" s="14" t="s">
        <v>124</v>
      </c>
      <c r="M18" s="14" t="s">
        <v>124</v>
      </c>
      <c r="N18" s="14" t="s">
        <v>124</v>
      </c>
      <c r="O18" s="14" t="s">
        <v>124</v>
      </c>
      <c r="P18" s="14" t="s">
        <v>124</v>
      </c>
      <c r="Q18" s="14" t="s">
        <v>124</v>
      </c>
      <c r="R18" s="14" t="s">
        <v>124</v>
      </c>
      <c r="S18" s="14" t="s">
        <v>124</v>
      </c>
      <c r="T18" s="9">
        <v>61000</v>
      </c>
      <c r="U18" s="14" t="s">
        <v>124</v>
      </c>
      <c r="V18" s="14" t="s">
        <v>124</v>
      </c>
      <c r="W18" s="14" t="s">
        <v>124</v>
      </c>
      <c r="X18" s="14" t="s">
        <v>124</v>
      </c>
      <c r="Y18" s="14" t="s">
        <v>124</v>
      </c>
      <c r="Z18" s="14" t="s">
        <v>124</v>
      </c>
      <c r="AA18" s="14" t="s">
        <v>124</v>
      </c>
      <c r="AB18" s="14" t="s">
        <v>124</v>
      </c>
      <c r="AC18" s="14" t="s">
        <v>124</v>
      </c>
      <c r="AD18" s="14" t="s">
        <v>124</v>
      </c>
      <c r="AE18" s="14" t="s">
        <v>124</v>
      </c>
      <c r="AF18" s="14" t="s">
        <v>124</v>
      </c>
      <c r="AG18" s="14" t="s">
        <v>124</v>
      </c>
      <c r="AH18" s="14" t="s">
        <v>124</v>
      </c>
      <c r="AI18" s="14" t="s">
        <v>124</v>
      </c>
      <c r="AJ18" s="14" t="s">
        <v>124</v>
      </c>
      <c r="AK18" s="14" t="s">
        <v>124</v>
      </c>
      <c r="AL18" s="14" t="s">
        <v>124</v>
      </c>
      <c r="AM18" s="14" t="s">
        <v>124</v>
      </c>
      <c r="AN18" s="14" t="s">
        <v>124</v>
      </c>
      <c r="AO18" s="14" t="s">
        <v>124</v>
      </c>
      <c r="AP18" s="14" t="s">
        <v>124</v>
      </c>
      <c r="AQ18" s="14" t="s">
        <v>124</v>
      </c>
      <c r="AR18" s="14" t="s">
        <v>124</v>
      </c>
      <c r="AS18" s="14" t="s">
        <v>124</v>
      </c>
      <c r="AT18" s="14" t="s">
        <v>124</v>
      </c>
      <c r="AU18" s="11">
        <v>61000</v>
      </c>
      <c r="AV18" s="13" t="s">
        <v>124</v>
      </c>
      <c r="AW18" s="14" t="s">
        <v>124</v>
      </c>
      <c r="AX18" s="14" t="s">
        <v>124</v>
      </c>
      <c r="AY18" s="14" t="s">
        <v>124</v>
      </c>
      <c r="AZ18" s="14" t="s">
        <v>124</v>
      </c>
      <c r="BA18" s="14" t="s">
        <v>124</v>
      </c>
      <c r="BB18" s="14" t="s">
        <v>124</v>
      </c>
      <c r="BC18" s="14" t="s">
        <v>124</v>
      </c>
      <c r="BD18" s="14" t="s">
        <v>124</v>
      </c>
      <c r="BE18" s="14" t="s">
        <v>124</v>
      </c>
      <c r="BF18" s="14" t="s">
        <v>124</v>
      </c>
      <c r="BG18" s="14" t="s">
        <v>124</v>
      </c>
      <c r="BH18" s="14" t="s">
        <v>124</v>
      </c>
      <c r="BI18" s="13" t="s">
        <v>124</v>
      </c>
      <c r="BJ18" s="14" t="s">
        <v>124</v>
      </c>
      <c r="BK18" s="14" t="s">
        <v>124</v>
      </c>
      <c r="BL18" s="14" t="s">
        <v>124</v>
      </c>
      <c r="BM18" s="14" t="s">
        <v>124</v>
      </c>
      <c r="BN18" s="16" t="s">
        <v>613</v>
      </c>
      <c r="BO18" s="16" t="s">
        <v>613</v>
      </c>
      <c r="BP18" s="16" t="s">
        <v>613</v>
      </c>
      <c r="BQ18" s="16" t="s">
        <v>613</v>
      </c>
      <c r="BR18" s="16" t="s">
        <v>613</v>
      </c>
      <c r="BS18" s="16" t="s">
        <v>613</v>
      </c>
      <c r="BT18" s="16" t="s">
        <v>613</v>
      </c>
      <c r="BU18" s="16" t="s">
        <v>613</v>
      </c>
      <c r="BV18" s="16" t="s">
        <v>613</v>
      </c>
      <c r="BW18" s="16" t="s">
        <v>613</v>
      </c>
      <c r="BX18" s="16" t="s">
        <v>613</v>
      </c>
      <c r="BY18" s="16" t="s">
        <v>613</v>
      </c>
      <c r="BZ18" s="16" t="s">
        <v>613</v>
      </c>
      <c r="CA18" s="13" t="s">
        <v>124</v>
      </c>
      <c r="CB18" s="14" t="s">
        <v>124</v>
      </c>
      <c r="CC18" s="14" t="s">
        <v>124</v>
      </c>
      <c r="CD18" s="14" t="s">
        <v>124</v>
      </c>
      <c r="CE18" s="14" t="s">
        <v>124</v>
      </c>
      <c r="CF18" s="14" t="s">
        <v>124</v>
      </c>
      <c r="CG18" s="14" t="s">
        <v>124</v>
      </c>
      <c r="CH18" s="14" t="s">
        <v>124</v>
      </c>
      <c r="CI18" s="14" t="s">
        <v>124</v>
      </c>
      <c r="CJ18" s="14" t="s">
        <v>124</v>
      </c>
      <c r="CK18" s="14" t="s">
        <v>124</v>
      </c>
      <c r="CL18" s="14" t="s">
        <v>124</v>
      </c>
      <c r="CM18" s="14" t="s">
        <v>124</v>
      </c>
      <c r="CN18" s="14" t="s">
        <v>124</v>
      </c>
      <c r="CO18" s="14" t="s">
        <v>124</v>
      </c>
      <c r="CP18" s="14" t="s">
        <v>124</v>
      </c>
      <c r="CQ18" s="14" t="s">
        <v>124</v>
      </c>
      <c r="CR18" s="16" t="s">
        <v>613</v>
      </c>
      <c r="CS18" s="16" t="s">
        <v>613</v>
      </c>
      <c r="CT18" s="16" t="s">
        <v>613</v>
      </c>
      <c r="CU18" s="13" t="s">
        <v>124</v>
      </c>
      <c r="CV18" s="14" t="s">
        <v>124</v>
      </c>
      <c r="CW18" s="14" t="s">
        <v>124</v>
      </c>
      <c r="CX18" s="14" t="s">
        <v>124</v>
      </c>
      <c r="CY18" s="14" t="s">
        <v>124</v>
      </c>
      <c r="CZ18" s="14" t="s">
        <v>124</v>
      </c>
      <c r="DA18" s="16" t="s">
        <v>613</v>
      </c>
      <c r="DB18" s="16" t="s">
        <v>613</v>
      </c>
      <c r="DC18" s="16" t="s">
        <v>613</v>
      </c>
      <c r="DD18" s="16" t="s">
        <v>613</v>
      </c>
      <c r="DE18" s="13" t="s">
        <v>124</v>
      </c>
      <c r="DF18" s="14" t="s">
        <v>124</v>
      </c>
      <c r="DG18" s="14" t="s">
        <v>124</v>
      </c>
      <c r="DH18" s="14" t="s">
        <v>124</v>
      </c>
      <c r="DI18" s="14" t="s">
        <v>124</v>
      </c>
      <c r="DJ18" s="61" t="s">
        <v>124</v>
      </c>
    </row>
    <row r="19" spans="1:114" ht="15" customHeight="1">
      <c r="A19" s="135" t="s">
        <v>330</v>
      </c>
      <c r="B19" s="135"/>
      <c r="C19" s="135"/>
      <c r="D19" s="17" t="s">
        <v>310</v>
      </c>
      <c r="E19" s="9">
        <v>20000</v>
      </c>
      <c r="F19" s="13" t="s">
        <v>124</v>
      </c>
      <c r="G19" s="14" t="s">
        <v>124</v>
      </c>
      <c r="H19" s="14" t="s">
        <v>124</v>
      </c>
      <c r="I19" s="14" t="s">
        <v>124</v>
      </c>
      <c r="J19" s="14" t="s">
        <v>124</v>
      </c>
      <c r="K19" s="14" t="s">
        <v>124</v>
      </c>
      <c r="L19" s="14" t="s">
        <v>124</v>
      </c>
      <c r="M19" s="14" t="s">
        <v>124</v>
      </c>
      <c r="N19" s="14" t="s">
        <v>124</v>
      </c>
      <c r="O19" s="14" t="s">
        <v>124</v>
      </c>
      <c r="P19" s="14" t="s">
        <v>124</v>
      </c>
      <c r="Q19" s="14" t="s">
        <v>124</v>
      </c>
      <c r="R19" s="14" t="s">
        <v>124</v>
      </c>
      <c r="S19" s="14" t="s">
        <v>124</v>
      </c>
      <c r="T19" s="9">
        <v>20000</v>
      </c>
      <c r="U19" s="14" t="s">
        <v>124</v>
      </c>
      <c r="V19" s="14" t="s">
        <v>124</v>
      </c>
      <c r="W19" s="14" t="s">
        <v>124</v>
      </c>
      <c r="X19" s="14" t="s">
        <v>124</v>
      </c>
      <c r="Y19" s="14" t="s">
        <v>124</v>
      </c>
      <c r="Z19" s="14" t="s">
        <v>124</v>
      </c>
      <c r="AA19" s="14" t="s">
        <v>124</v>
      </c>
      <c r="AB19" s="14" t="s">
        <v>124</v>
      </c>
      <c r="AC19" s="14" t="s">
        <v>124</v>
      </c>
      <c r="AD19" s="14" t="s">
        <v>124</v>
      </c>
      <c r="AE19" s="14" t="s">
        <v>124</v>
      </c>
      <c r="AF19" s="14" t="s">
        <v>124</v>
      </c>
      <c r="AG19" s="14" t="s">
        <v>124</v>
      </c>
      <c r="AH19" s="14" t="s">
        <v>124</v>
      </c>
      <c r="AI19" s="14" t="s">
        <v>124</v>
      </c>
      <c r="AJ19" s="14" t="s">
        <v>124</v>
      </c>
      <c r="AK19" s="14" t="s">
        <v>124</v>
      </c>
      <c r="AL19" s="14" t="s">
        <v>124</v>
      </c>
      <c r="AM19" s="14" t="s">
        <v>124</v>
      </c>
      <c r="AN19" s="14" t="s">
        <v>124</v>
      </c>
      <c r="AO19" s="14" t="s">
        <v>124</v>
      </c>
      <c r="AP19" s="14" t="s">
        <v>124</v>
      </c>
      <c r="AQ19" s="14" t="s">
        <v>124</v>
      </c>
      <c r="AR19" s="14" t="s">
        <v>124</v>
      </c>
      <c r="AS19" s="14" t="s">
        <v>124</v>
      </c>
      <c r="AT19" s="14" t="s">
        <v>124</v>
      </c>
      <c r="AU19" s="11">
        <v>20000</v>
      </c>
      <c r="AV19" s="13" t="s">
        <v>124</v>
      </c>
      <c r="AW19" s="14" t="s">
        <v>124</v>
      </c>
      <c r="AX19" s="14" t="s">
        <v>124</v>
      </c>
      <c r="AY19" s="14" t="s">
        <v>124</v>
      </c>
      <c r="AZ19" s="14" t="s">
        <v>124</v>
      </c>
      <c r="BA19" s="14" t="s">
        <v>124</v>
      </c>
      <c r="BB19" s="14" t="s">
        <v>124</v>
      </c>
      <c r="BC19" s="14" t="s">
        <v>124</v>
      </c>
      <c r="BD19" s="14" t="s">
        <v>124</v>
      </c>
      <c r="BE19" s="14" t="s">
        <v>124</v>
      </c>
      <c r="BF19" s="14" t="s">
        <v>124</v>
      </c>
      <c r="BG19" s="14" t="s">
        <v>124</v>
      </c>
      <c r="BH19" s="14" t="s">
        <v>124</v>
      </c>
      <c r="BI19" s="13" t="s">
        <v>124</v>
      </c>
      <c r="BJ19" s="14" t="s">
        <v>124</v>
      </c>
      <c r="BK19" s="14" t="s">
        <v>124</v>
      </c>
      <c r="BL19" s="14" t="s">
        <v>124</v>
      </c>
      <c r="BM19" s="14" t="s">
        <v>124</v>
      </c>
      <c r="BN19" s="16" t="s">
        <v>613</v>
      </c>
      <c r="BO19" s="16" t="s">
        <v>613</v>
      </c>
      <c r="BP19" s="16" t="s">
        <v>613</v>
      </c>
      <c r="BQ19" s="16" t="s">
        <v>613</v>
      </c>
      <c r="BR19" s="16" t="s">
        <v>613</v>
      </c>
      <c r="BS19" s="16" t="s">
        <v>613</v>
      </c>
      <c r="BT19" s="16" t="s">
        <v>613</v>
      </c>
      <c r="BU19" s="16" t="s">
        <v>613</v>
      </c>
      <c r="BV19" s="16" t="s">
        <v>613</v>
      </c>
      <c r="BW19" s="16" t="s">
        <v>613</v>
      </c>
      <c r="BX19" s="16" t="s">
        <v>613</v>
      </c>
      <c r="BY19" s="16" t="s">
        <v>613</v>
      </c>
      <c r="BZ19" s="16" t="s">
        <v>613</v>
      </c>
      <c r="CA19" s="13" t="s">
        <v>124</v>
      </c>
      <c r="CB19" s="14" t="s">
        <v>124</v>
      </c>
      <c r="CC19" s="14" t="s">
        <v>124</v>
      </c>
      <c r="CD19" s="14" t="s">
        <v>124</v>
      </c>
      <c r="CE19" s="14" t="s">
        <v>124</v>
      </c>
      <c r="CF19" s="14" t="s">
        <v>124</v>
      </c>
      <c r="CG19" s="14" t="s">
        <v>124</v>
      </c>
      <c r="CH19" s="14" t="s">
        <v>124</v>
      </c>
      <c r="CI19" s="14" t="s">
        <v>124</v>
      </c>
      <c r="CJ19" s="14" t="s">
        <v>124</v>
      </c>
      <c r="CK19" s="14" t="s">
        <v>124</v>
      </c>
      <c r="CL19" s="14" t="s">
        <v>124</v>
      </c>
      <c r="CM19" s="14" t="s">
        <v>124</v>
      </c>
      <c r="CN19" s="14" t="s">
        <v>124</v>
      </c>
      <c r="CO19" s="14" t="s">
        <v>124</v>
      </c>
      <c r="CP19" s="14" t="s">
        <v>124</v>
      </c>
      <c r="CQ19" s="14" t="s">
        <v>124</v>
      </c>
      <c r="CR19" s="16" t="s">
        <v>613</v>
      </c>
      <c r="CS19" s="16" t="s">
        <v>613</v>
      </c>
      <c r="CT19" s="16" t="s">
        <v>613</v>
      </c>
      <c r="CU19" s="13" t="s">
        <v>124</v>
      </c>
      <c r="CV19" s="14" t="s">
        <v>124</v>
      </c>
      <c r="CW19" s="14" t="s">
        <v>124</v>
      </c>
      <c r="CX19" s="14" t="s">
        <v>124</v>
      </c>
      <c r="CY19" s="14" t="s">
        <v>124</v>
      </c>
      <c r="CZ19" s="14" t="s">
        <v>124</v>
      </c>
      <c r="DA19" s="16" t="s">
        <v>613</v>
      </c>
      <c r="DB19" s="16" t="s">
        <v>613</v>
      </c>
      <c r="DC19" s="16" t="s">
        <v>613</v>
      </c>
      <c r="DD19" s="16" t="s">
        <v>613</v>
      </c>
      <c r="DE19" s="13" t="s">
        <v>124</v>
      </c>
      <c r="DF19" s="14" t="s">
        <v>124</v>
      </c>
      <c r="DG19" s="14" t="s">
        <v>124</v>
      </c>
      <c r="DH19" s="14" t="s">
        <v>124</v>
      </c>
      <c r="DI19" s="14" t="s">
        <v>124</v>
      </c>
      <c r="DJ19" s="61" t="s">
        <v>124</v>
      </c>
    </row>
    <row r="20" spans="1:114" ht="15" customHeight="1">
      <c r="A20" s="135" t="s">
        <v>331</v>
      </c>
      <c r="B20" s="135"/>
      <c r="C20" s="135"/>
      <c r="D20" s="17" t="s">
        <v>332</v>
      </c>
      <c r="E20" s="9">
        <v>6498</v>
      </c>
      <c r="F20" s="13" t="s">
        <v>124</v>
      </c>
      <c r="G20" s="14" t="s">
        <v>124</v>
      </c>
      <c r="H20" s="14" t="s">
        <v>124</v>
      </c>
      <c r="I20" s="14" t="s">
        <v>124</v>
      </c>
      <c r="J20" s="14" t="s">
        <v>124</v>
      </c>
      <c r="K20" s="14" t="s">
        <v>124</v>
      </c>
      <c r="L20" s="14" t="s">
        <v>124</v>
      </c>
      <c r="M20" s="14" t="s">
        <v>124</v>
      </c>
      <c r="N20" s="14" t="s">
        <v>124</v>
      </c>
      <c r="O20" s="14" t="s">
        <v>124</v>
      </c>
      <c r="P20" s="14" t="s">
        <v>124</v>
      </c>
      <c r="Q20" s="14" t="s">
        <v>124</v>
      </c>
      <c r="R20" s="14" t="s">
        <v>124</v>
      </c>
      <c r="S20" s="14" t="s">
        <v>124</v>
      </c>
      <c r="T20" s="9">
        <v>6498</v>
      </c>
      <c r="U20" s="14" t="s">
        <v>124</v>
      </c>
      <c r="V20" s="14" t="s">
        <v>124</v>
      </c>
      <c r="W20" s="14" t="s">
        <v>124</v>
      </c>
      <c r="X20" s="14" t="s">
        <v>124</v>
      </c>
      <c r="Y20" s="14" t="s">
        <v>124</v>
      </c>
      <c r="Z20" s="14" t="s">
        <v>124</v>
      </c>
      <c r="AA20" s="14" t="s">
        <v>124</v>
      </c>
      <c r="AB20" s="14" t="s">
        <v>124</v>
      </c>
      <c r="AC20" s="14" t="s">
        <v>124</v>
      </c>
      <c r="AD20" s="14" t="s">
        <v>124</v>
      </c>
      <c r="AE20" s="14" t="s">
        <v>124</v>
      </c>
      <c r="AF20" s="14" t="s">
        <v>124</v>
      </c>
      <c r="AG20" s="14" t="s">
        <v>124</v>
      </c>
      <c r="AH20" s="14" t="s">
        <v>124</v>
      </c>
      <c r="AI20" s="14" t="s">
        <v>124</v>
      </c>
      <c r="AJ20" s="14" t="s">
        <v>124</v>
      </c>
      <c r="AK20" s="14" t="s">
        <v>124</v>
      </c>
      <c r="AL20" s="14" t="s">
        <v>124</v>
      </c>
      <c r="AM20" s="14" t="s">
        <v>124</v>
      </c>
      <c r="AN20" s="14" t="s">
        <v>124</v>
      </c>
      <c r="AO20" s="14" t="s">
        <v>124</v>
      </c>
      <c r="AP20" s="14" t="s">
        <v>124</v>
      </c>
      <c r="AQ20" s="14" t="s">
        <v>124</v>
      </c>
      <c r="AR20" s="14" t="s">
        <v>124</v>
      </c>
      <c r="AS20" s="14" t="s">
        <v>124</v>
      </c>
      <c r="AT20" s="14" t="s">
        <v>124</v>
      </c>
      <c r="AU20" s="11">
        <v>6498</v>
      </c>
      <c r="AV20" s="13" t="s">
        <v>124</v>
      </c>
      <c r="AW20" s="14" t="s">
        <v>124</v>
      </c>
      <c r="AX20" s="14" t="s">
        <v>124</v>
      </c>
      <c r="AY20" s="14" t="s">
        <v>124</v>
      </c>
      <c r="AZ20" s="14" t="s">
        <v>124</v>
      </c>
      <c r="BA20" s="14" t="s">
        <v>124</v>
      </c>
      <c r="BB20" s="14" t="s">
        <v>124</v>
      </c>
      <c r="BC20" s="14" t="s">
        <v>124</v>
      </c>
      <c r="BD20" s="14" t="s">
        <v>124</v>
      </c>
      <c r="BE20" s="14" t="s">
        <v>124</v>
      </c>
      <c r="BF20" s="14" t="s">
        <v>124</v>
      </c>
      <c r="BG20" s="14" t="s">
        <v>124</v>
      </c>
      <c r="BH20" s="14" t="s">
        <v>124</v>
      </c>
      <c r="BI20" s="13" t="s">
        <v>124</v>
      </c>
      <c r="BJ20" s="14" t="s">
        <v>124</v>
      </c>
      <c r="BK20" s="14" t="s">
        <v>124</v>
      </c>
      <c r="BL20" s="14" t="s">
        <v>124</v>
      </c>
      <c r="BM20" s="14" t="s">
        <v>124</v>
      </c>
      <c r="BN20" s="16" t="s">
        <v>613</v>
      </c>
      <c r="BO20" s="16" t="s">
        <v>613</v>
      </c>
      <c r="BP20" s="16" t="s">
        <v>613</v>
      </c>
      <c r="BQ20" s="16" t="s">
        <v>613</v>
      </c>
      <c r="BR20" s="16" t="s">
        <v>613</v>
      </c>
      <c r="BS20" s="16" t="s">
        <v>613</v>
      </c>
      <c r="BT20" s="16" t="s">
        <v>613</v>
      </c>
      <c r="BU20" s="16" t="s">
        <v>613</v>
      </c>
      <c r="BV20" s="16" t="s">
        <v>613</v>
      </c>
      <c r="BW20" s="16" t="s">
        <v>613</v>
      </c>
      <c r="BX20" s="16" t="s">
        <v>613</v>
      </c>
      <c r="BY20" s="16" t="s">
        <v>613</v>
      </c>
      <c r="BZ20" s="16" t="s">
        <v>613</v>
      </c>
      <c r="CA20" s="13" t="s">
        <v>124</v>
      </c>
      <c r="CB20" s="14" t="s">
        <v>124</v>
      </c>
      <c r="CC20" s="14" t="s">
        <v>124</v>
      </c>
      <c r="CD20" s="14" t="s">
        <v>124</v>
      </c>
      <c r="CE20" s="14" t="s">
        <v>124</v>
      </c>
      <c r="CF20" s="14" t="s">
        <v>124</v>
      </c>
      <c r="CG20" s="14" t="s">
        <v>124</v>
      </c>
      <c r="CH20" s="14" t="s">
        <v>124</v>
      </c>
      <c r="CI20" s="14" t="s">
        <v>124</v>
      </c>
      <c r="CJ20" s="14" t="s">
        <v>124</v>
      </c>
      <c r="CK20" s="14" t="s">
        <v>124</v>
      </c>
      <c r="CL20" s="14" t="s">
        <v>124</v>
      </c>
      <c r="CM20" s="14" t="s">
        <v>124</v>
      </c>
      <c r="CN20" s="14" t="s">
        <v>124</v>
      </c>
      <c r="CO20" s="14" t="s">
        <v>124</v>
      </c>
      <c r="CP20" s="14" t="s">
        <v>124</v>
      </c>
      <c r="CQ20" s="14" t="s">
        <v>124</v>
      </c>
      <c r="CR20" s="16" t="s">
        <v>613</v>
      </c>
      <c r="CS20" s="16" t="s">
        <v>613</v>
      </c>
      <c r="CT20" s="16" t="s">
        <v>613</v>
      </c>
      <c r="CU20" s="13" t="s">
        <v>124</v>
      </c>
      <c r="CV20" s="14" t="s">
        <v>124</v>
      </c>
      <c r="CW20" s="14" t="s">
        <v>124</v>
      </c>
      <c r="CX20" s="14" t="s">
        <v>124</v>
      </c>
      <c r="CY20" s="14" t="s">
        <v>124</v>
      </c>
      <c r="CZ20" s="14" t="s">
        <v>124</v>
      </c>
      <c r="DA20" s="16" t="s">
        <v>613</v>
      </c>
      <c r="DB20" s="16" t="s">
        <v>613</v>
      </c>
      <c r="DC20" s="16" t="s">
        <v>613</v>
      </c>
      <c r="DD20" s="16" t="s">
        <v>613</v>
      </c>
      <c r="DE20" s="13" t="s">
        <v>124</v>
      </c>
      <c r="DF20" s="14" t="s">
        <v>124</v>
      </c>
      <c r="DG20" s="14" t="s">
        <v>124</v>
      </c>
      <c r="DH20" s="14" t="s">
        <v>124</v>
      </c>
      <c r="DI20" s="14" t="s">
        <v>124</v>
      </c>
      <c r="DJ20" s="61" t="s">
        <v>124</v>
      </c>
    </row>
    <row r="21" spans="1:114" ht="15" customHeight="1">
      <c r="A21" s="135" t="s">
        <v>333</v>
      </c>
      <c r="B21" s="135"/>
      <c r="C21" s="135"/>
      <c r="D21" s="17" t="s">
        <v>334</v>
      </c>
      <c r="E21" s="9">
        <v>220000</v>
      </c>
      <c r="F21" s="13" t="s">
        <v>124</v>
      </c>
      <c r="G21" s="14" t="s">
        <v>124</v>
      </c>
      <c r="H21" s="14" t="s">
        <v>124</v>
      </c>
      <c r="I21" s="14" t="s">
        <v>124</v>
      </c>
      <c r="J21" s="14" t="s">
        <v>124</v>
      </c>
      <c r="K21" s="14" t="s">
        <v>124</v>
      </c>
      <c r="L21" s="14" t="s">
        <v>124</v>
      </c>
      <c r="M21" s="14" t="s">
        <v>124</v>
      </c>
      <c r="N21" s="14" t="s">
        <v>124</v>
      </c>
      <c r="O21" s="14" t="s">
        <v>124</v>
      </c>
      <c r="P21" s="14" t="s">
        <v>124</v>
      </c>
      <c r="Q21" s="14" t="s">
        <v>124</v>
      </c>
      <c r="R21" s="14" t="s">
        <v>124</v>
      </c>
      <c r="S21" s="14" t="s">
        <v>124</v>
      </c>
      <c r="T21" s="9">
        <v>121600.36</v>
      </c>
      <c r="U21" s="14" t="s">
        <v>124</v>
      </c>
      <c r="V21" s="14" t="s">
        <v>124</v>
      </c>
      <c r="W21" s="14" t="s">
        <v>124</v>
      </c>
      <c r="X21" s="14" t="s">
        <v>124</v>
      </c>
      <c r="Y21" s="14" t="s">
        <v>124</v>
      </c>
      <c r="Z21" s="14" t="s">
        <v>124</v>
      </c>
      <c r="AA21" s="14" t="s">
        <v>124</v>
      </c>
      <c r="AB21" s="14" t="s">
        <v>124</v>
      </c>
      <c r="AC21" s="14" t="s">
        <v>124</v>
      </c>
      <c r="AD21" s="14" t="s">
        <v>124</v>
      </c>
      <c r="AE21" s="14" t="s">
        <v>124</v>
      </c>
      <c r="AF21" s="14" t="s">
        <v>124</v>
      </c>
      <c r="AG21" s="14" t="s">
        <v>124</v>
      </c>
      <c r="AH21" s="14" t="s">
        <v>124</v>
      </c>
      <c r="AI21" s="14" t="s">
        <v>124</v>
      </c>
      <c r="AJ21" s="14" t="s">
        <v>124</v>
      </c>
      <c r="AK21" s="14" t="s">
        <v>124</v>
      </c>
      <c r="AL21" s="14" t="s">
        <v>124</v>
      </c>
      <c r="AM21" s="14" t="s">
        <v>124</v>
      </c>
      <c r="AN21" s="14" t="s">
        <v>124</v>
      </c>
      <c r="AO21" s="14" t="s">
        <v>124</v>
      </c>
      <c r="AP21" s="14" t="s">
        <v>124</v>
      </c>
      <c r="AQ21" s="14" t="s">
        <v>124</v>
      </c>
      <c r="AR21" s="14" t="s">
        <v>124</v>
      </c>
      <c r="AS21" s="14" t="s">
        <v>124</v>
      </c>
      <c r="AT21" s="14" t="s">
        <v>124</v>
      </c>
      <c r="AU21" s="11">
        <v>121600.36</v>
      </c>
      <c r="AV21" s="13" t="s">
        <v>124</v>
      </c>
      <c r="AW21" s="14" t="s">
        <v>124</v>
      </c>
      <c r="AX21" s="14" t="s">
        <v>124</v>
      </c>
      <c r="AY21" s="14" t="s">
        <v>124</v>
      </c>
      <c r="AZ21" s="14" t="s">
        <v>124</v>
      </c>
      <c r="BA21" s="14" t="s">
        <v>124</v>
      </c>
      <c r="BB21" s="14" t="s">
        <v>124</v>
      </c>
      <c r="BC21" s="14" t="s">
        <v>124</v>
      </c>
      <c r="BD21" s="14" t="s">
        <v>124</v>
      </c>
      <c r="BE21" s="14" t="s">
        <v>124</v>
      </c>
      <c r="BF21" s="14" t="s">
        <v>124</v>
      </c>
      <c r="BG21" s="14" t="s">
        <v>124</v>
      </c>
      <c r="BH21" s="14" t="s">
        <v>124</v>
      </c>
      <c r="BI21" s="13" t="s">
        <v>124</v>
      </c>
      <c r="BJ21" s="14" t="s">
        <v>124</v>
      </c>
      <c r="BK21" s="14" t="s">
        <v>124</v>
      </c>
      <c r="BL21" s="14" t="s">
        <v>124</v>
      </c>
      <c r="BM21" s="14" t="s">
        <v>124</v>
      </c>
      <c r="BN21" s="16" t="s">
        <v>613</v>
      </c>
      <c r="BO21" s="16" t="s">
        <v>613</v>
      </c>
      <c r="BP21" s="16" t="s">
        <v>613</v>
      </c>
      <c r="BQ21" s="16" t="s">
        <v>613</v>
      </c>
      <c r="BR21" s="16" t="s">
        <v>613</v>
      </c>
      <c r="BS21" s="16" t="s">
        <v>613</v>
      </c>
      <c r="BT21" s="16" t="s">
        <v>613</v>
      </c>
      <c r="BU21" s="16" t="s">
        <v>613</v>
      </c>
      <c r="BV21" s="16" t="s">
        <v>613</v>
      </c>
      <c r="BW21" s="16" t="s">
        <v>613</v>
      </c>
      <c r="BX21" s="16" t="s">
        <v>613</v>
      </c>
      <c r="BY21" s="16" t="s">
        <v>613</v>
      </c>
      <c r="BZ21" s="16" t="s">
        <v>613</v>
      </c>
      <c r="CA21" s="13" t="s">
        <v>124</v>
      </c>
      <c r="CB21" s="14" t="s">
        <v>124</v>
      </c>
      <c r="CC21" s="14" t="s">
        <v>124</v>
      </c>
      <c r="CD21" s="14" t="s">
        <v>124</v>
      </c>
      <c r="CE21" s="14" t="s">
        <v>124</v>
      </c>
      <c r="CF21" s="14" t="s">
        <v>124</v>
      </c>
      <c r="CG21" s="14" t="s">
        <v>124</v>
      </c>
      <c r="CH21" s="14" t="s">
        <v>124</v>
      </c>
      <c r="CI21" s="14" t="s">
        <v>124</v>
      </c>
      <c r="CJ21" s="14" t="s">
        <v>124</v>
      </c>
      <c r="CK21" s="14" t="s">
        <v>124</v>
      </c>
      <c r="CL21" s="14" t="s">
        <v>124</v>
      </c>
      <c r="CM21" s="14" t="s">
        <v>124</v>
      </c>
      <c r="CN21" s="14" t="s">
        <v>124</v>
      </c>
      <c r="CO21" s="14" t="s">
        <v>124</v>
      </c>
      <c r="CP21" s="14" t="s">
        <v>124</v>
      </c>
      <c r="CQ21" s="14" t="s">
        <v>124</v>
      </c>
      <c r="CR21" s="16" t="s">
        <v>613</v>
      </c>
      <c r="CS21" s="16" t="s">
        <v>613</v>
      </c>
      <c r="CT21" s="16" t="s">
        <v>613</v>
      </c>
      <c r="CU21" s="9">
        <v>98399.64</v>
      </c>
      <c r="CV21" s="14" t="s">
        <v>124</v>
      </c>
      <c r="CW21" s="14" t="s">
        <v>124</v>
      </c>
      <c r="CX21" s="14" t="s">
        <v>124</v>
      </c>
      <c r="CY21" s="14" t="s">
        <v>124</v>
      </c>
      <c r="CZ21" s="11">
        <v>98399.64</v>
      </c>
      <c r="DA21" s="16" t="s">
        <v>613</v>
      </c>
      <c r="DB21" s="16" t="s">
        <v>613</v>
      </c>
      <c r="DC21" s="16" t="s">
        <v>613</v>
      </c>
      <c r="DD21" s="16" t="s">
        <v>613</v>
      </c>
      <c r="DE21" s="13" t="s">
        <v>124</v>
      </c>
      <c r="DF21" s="14" t="s">
        <v>124</v>
      </c>
      <c r="DG21" s="14" t="s">
        <v>124</v>
      </c>
      <c r="DH21" s="14" t="s">
        <v>124</v>
      </c>
      <c r="DI21" s="14" t="s">
        <v>124</v>
      </c>
      <c r="DJ21" s="61" t="s">
        <v>124</v>
      </c>
    </row>
    <row r="22" spans="1:114" ht="15" customHeight="1">
      <c r="A22" s="135" t="s">
        <v>335</v>
      </c>
      <c r="B22" s="135"/>
      <c r="C22" s="135"/>
      <c r="D22" s="17" t="s">
        <v>336</v>
      </c>
      <c r="E22" s="9">
        <v>40000</v>
      </c>
      <c r="F22" s="13" t="s">
        <v>124</v>
      </c>
      <c r="G22" s="14" t="s">
        <v>124</v>
      </c>
      <c r="H22" s="14" t="s">
        <v>124</v>
      </c>
      <c r="I22" s="14" t="s">
        <v>124</v>
      </c>
      <c r="J22" s="14" t="s">
        <v>124</v>
      </c>
      <c r="K22" s="14" t="s">
        <v>124</v>
      </c>
      <c r="L22" s="14" t="s">
        <v>124</v>
      </c>
      <c r="M22" s="14" t="s">
        <v>124</v>
      </c>
      <c r="N22" s="14" t="s">
        <v>124</v>
      </c>
      <c r="O22" s="14" t="s">
        <v>124</v>
      </c>
      <c r="P22" s="14" t="s">
        <v>124</v>
      </c>
      <c r="Q22" s="14" t="s">
        <v>124</v>
      </c>
      <c r="R22" s="14" t="s">
        <v>124</v>
      </c>
      <c r="S22" s="14" t="s">
        <v>124</v>
      </c>
      <c r="T22" s="13" t="s">
        <v>124</v>
      </c>
      <c r="U22" s="14" t="s">
        <v>124</v>
      </c>
      <c r="V22" s="14" t="s">
        <v>124</v>
      </c>
      <c r="W22" s="14" t="s">
        <v>124</v>
      </c>
      <c r="X22" s="14" t="s">
        <v>124</v>
      </c>
      <c r="Y22" s="14" t="s">
        <v>124</v>
      </c>
      <c r="Z22" s="14" t="s">
        <v>124</v>
      </c>
      <c r="AA22" s="14" t="s">
        <v>124</v>
      </c>
      <c r="AB22" s="14" t="s">
        <v>124</v>
      </c>
      <c r="AC22" s="14" t="s">
        <v>124</v>
      </c>
      <c r="AD22" s="14" t="s">
        <v>124</v>
      </c>
      <c r="AE22" s="14" t="s">
        <v>124</v>
      </c>
      <c r="AF22" s="14" t="s">
        <v>124</v>
      </c>
      <c r="AG22" s="14" t="s">
        <v>124</v>
      </c>
      <c r="AH22" s="14" t="s">
        <v>124</v>
      </c>
      <c r="AI22" s="14" t="s">
        <v>124</v>
      </c>
      <c r="AJ22" s="14" t="s">
        <v>124</v>
      </c>
      <c r="AK22" s="14" t="s">
        <v>124</v>
      </c>
      <c r="AL22" s="14" t="s">
        <v>124</v>
      </c>
      <c r="AM22" s="14" t="s">
        <v>124</v>
      </c>
      <c r="AN22" s="14" t="s">
        <v>124</v>
      </c>
      <c r="AO22" s="14" t="s">
        <v>124</v>
      </c>
      <c r="AP22" s="14" t="s">
        <v>124</v>
      </c>
      <c r="AQ22" s="14" t="s">
        <v>124</v>
      </c>
      <c r="AR22" s="14" t="s">
        <v>124</v>
      </c>
      <c r="AS22" s="14" t="s">
        <v>124</v>
      </c>
      <c r="AT22" s="14" t="s">
        <v>124</v>
      </c>
      <c r="AU22" s="14" t="s">
        <v>124</v>
      </c>
      <c r="AV22" s="13" t="s">
        <v>124</v>
      </c>
      <c r="AW22" s="14" t="s">
        <v>124</v>
      </c>
      <c r="AX22" s="14" t="s">
        <v>124</v>
      </c>
      <c r="AY22" s="14" t="s">
        <v>124</v>
      </c>
      <c r="AZ22" s="14" t="s">
        <v>124</v>
      </c>
      <c r="BA22" s="14" t="s">
        <v>124</v>
      </c>
      <c r="BB22" s="14" t="s">
        <v>124</v>
      </c>
      <c r="BC22" s="14" t="s">
        <v>124</v>
      </c>
      <c r="BD22" s="14" t="s">
        <v>124</v>
      </c>
      <c r="BE22" s="14" t="s">
        <v>124</v>
      </c>
      <c r="BF22" s="14" t="s">
        <v>124</v>
      </c>
      <c r="BG22" s="14" t="s">
        <v>124</v>
      </c>
      <c r="BH22" s="14" t="s">
        <v>124</v>
      </c>
      <c r="BI22" s="13" t="s">
        <v>124</v>
      </c>
      <c r="BJ22" s="14" t="s">
        <v>124</v>
      </c>
      <c r="BK22" s="14" t="s">
        <v>124</v>
      </c>
      <c r="BL22" s="14" t="s">
        <v>124</v>
      </c>
      <c r="BM22" s="14" t="s">
        <v>124</v>
      </c>
      <c r="BN22" s="16" t="s">
        <v>613</v>
      </c>
      <c r="BO22" s="16" t="s">
        <v>613</v>
      </c>
      <c r="BP22" s="16" t="s">
        <v>613</v>
      </c>
      <c r="BQ22" s="16" t="s">
        <v>613</v>
      </c>
      <c r="BR22" s="16" t="s">
        <v>613</v>
      </c>
      <c r="BS22" s="16" t="s">
        <v>613</v>
      </c>
      <c r="BT22" s="16" t="s">
        <v>613</v>
      </c>
      <c r="BU22" s="16" t="s">
        <v>613</v>
      </c>
      <c r="BV22" s="16" t="s">
        <v>613</v>
      </c>
      <c r="BW22" s="16" t="s">
        <v>613</v>
      </c>
      <c r="BX22" s="16" t="s">
        <v>613</v>
      </c>
      <c r="BY22" s="16" t="s">
        <v>613</v>
      </c>
      <c r="BZ22" s="16" t="s">
        <v>613</v>
      </c>
      <c r="CA22" s="13" t="s">
        <v>124</v>
      </c>
      <c r="CB22" s="14" t="s">
        <v>124</v>
      </c>
      <c r="CC22" s="14" t="s">
        <v>124</v>
      </c>
      <c r="CD22" s="14" t="s">
        <v>124</v>
      </c>
      <c r="CE22" s="14" t="s">
        <v>124</v>
      </c>
      <c r="CF22" s="14" t="s">
        <v>124</v>
      </c>
      <c r="CG22" s="14" t="s">
        <v>124</v>
      </c>
      <c r="CH22" s="14" t="s">
        <v>124</v>
      </c>
      <c r="CI22" s="14" t="s">
        <v>124</v>
      </c>
      <c r="CJ22" s="14" t="s">
        <v>124</v>
      </c>
      <c r="CK22" s="14" t="s">
        <v>124</v>
      </c>
      <c r="CL22" s="14" t="s">
        <v>124</v>
      </c>
      <c r="CM22" s="14" t="s">
        <v>124</v>
      </c>
      <c r="CN22" s="14" t="s">
        <v>124</v>
      </c>
      <c r="CO22" s="14" t="s">
        <v>124</v>
      </c>
      <c r="CP22" s="14" t="s">
        <v>124</v>
      </c>
      <c r="CQ22" s="14" t="s">
        <v>124</v>
      </c>
      <c r="CR22" s="16" t="s">
        <v>613</v>
      </c>
      <c r="CS22" s="16" t="s">
        <v>613</v>
      </c>
      <c r="CT22" s="16" t="s">
        <v>613</v>
      </c>
      <c r="CU22" s="9">
        <v>40000</v>
      </c>
      <c r="CV22" s="14" t="s">
        <v>124</v>
      </c>
      <c r="CW22" s="14" t="s">
        <v>124</v>
      </c>
      <c r="CX22" s="14" t="s">
        <v>124</v>
      </c>
      <c r="CY22" s="14" t="s">
        <v>124</v>
      </c>
      <c r="CZ22" s="11">
        <v>40000</v>
      </c>
      <c r="DA22" s="16" t="s">
        <v>613</v>
      </c>
      <c r="DB22" s="16" t="s">
        <v>613</v>
      </c>
      <c r="DC22" s="16" t="s">
        <v>613</v>
      </c>
      <c r="DD22" s="16" t="s">
        <v>613</v>
      </c>
      <c r="DE22" s="13" t="s">
        <v>124</v>
      </c>
      <c r="DF22" s="14" t="s">
        <v>124</v>
      </c>
      <c r="DG22" s="14" t="s">
        <v>124</v>
      </c>
      <c r="DH22" s="14" t="s">
        <v>124</v>
      </c>
      <c r="DI22" s="14" t="s">
        <v>124</v>
      </c>
      <c r="DJ22" s="61" t="s">
        <v>124</v>
      </c>
    </row>
    <row r="23" spans="1:114" ht="15" customHeight="1">
      <c r="A23" s="135" t="s">
        <v>337</v>
      </c>
      <c r="B23" s="135"/>
      <c r="C23" s="135"/>
      <c r="D23" s="17" t="s">
        <v>338</v>
      </c>
      <c r="E23" s="9">
        <v>11100</v>
      </c>
      <c r="F23" s="13" t="s">
        <v>124</v>
      </c>
      <c r="G23" s="14" t="s">
        <v>124</v>
      </c>
      <c r="H23" s="14" t="s">
        <v>124</v>
      </c>
      <c r="I23" s="14" t="s">
        <v>124</v>
      </c>
      <c r="J23" s="14" t="s">
        <v>124</v>
      </c>
      <c r="K23" s="14" t="s">
        <v>124</v>
      </c>
      <c r="L23" s="14" t="s">
        <v>124</v>
      </c>
      <c r="M23" s="14" t="s">
        <v>124</v>
      </c>
      <c r="N23" s="14" t="s">
        <v>124</v>
      </c>
      <c r="O23" s="14" t="s">
        <v>124</v>
      </c>
      <c r="P23" s="14" t="s">
        <v>124</v>
      </c>
      <c r="Q23" s="14" t="s">
        <v>124</v>
      </c>
      <c r="R23" s="14" t="s">
        <v>124</v>
      </c>
      <c r="S23" s="14" t="s">
        <v>124</v>
      </c>
      <c r="T23" s="13" t="s">
        <v>124</v>
      </c>
      <c r="U23" s="14" t="s">
        <v>124</v>
      </c>
      <c r="V23" s="14" t="s">
        <v>124</v>
      </c>
      <c r="W23" s="14" t="s">
        <v>124</v>
      </c>
      <c r="X23" s="14" t="s">
        <v>124</v>
      </c>
      <c r="Y23" s="14" t="s">
        <v>124</v>
      </c>
      <c r="Z23" s="14" t="s">
        <v>124</v>
      </c>
      <c r="AA23" s="14" t="s">
        <v>124</v>
      </c>
      <c r="AB23" s="14" t="s">
        <v>124</v>
      </c>
      <c r="AC23" s="14" t="s">
        <v>124</v>
      </c>
      <c r="AD23" s="14" t="s">
        <v>124</v>
      </c>
      <c r="AE23" s="14" t="s">
        <v>124</v>
      </c>
      <c r="AF23" s="14" t="s">
        <v>124</v>
      </c>
      <c r="AG23" s="14" t="s">
        <v>124</v>
      </c>
      <c r="AH23" s="14" t="s">
        <v>124</v>
      </c>
      <c r="AI23" s="14" t="s">
        <v>124</v>
      </c>
      <c r="AJ23" s="14" t="s">
        <v>124</v>
      </c>
      <c r="AK23" s="14" t="s">
        <v>124</v>
      </c>
      <c r="AL23" s="14" t="s">
        <v>124</v>
      </c>
      <c r="AM23" s="14" t="s">
        <v>124</v>
      </c>
      <c r="AN23" s="14" t="s">
        <v>124</v>
      </c>
      <c r="AO23" s="14" t="s">
        <v>124</v>
      </c>
      <c r="AP23" s="14" t="s">
        <v>124</v>
      </c>
      <c r="AQ23" s="14" t="s">
        <v>124</v>
      </c>
      <c r="AR23" s="14" t="s">
        <v>124</v>
      </c>
      <c r="AS23" s="14" t="s">
        <v>124</v>
      </c>
      <c r="AT23" s="14" t="s">
        <v>124</v>
      </c>
      <c r="AU23" s="14" t="s">
        <v>124</v>
      </c>
      <c r="AV23" s="13" t="s">
        <v>124</v>
      </c>
      <c r="AW23" s="14" t="s">
        <v>124</v>
      </c>
      <c r="AX23" s="14" t="s">
        <v>124</v>
      </c>
      <c r="AY23" s="14" t="s">
        <v>124</v>
      </c>
      <c r="AZ23" s="14" t="s">
        <v>124</v>
      </c>
      <c r="BA23" s="14" t="s">
        <v>124</v>
      </c>
      <c r="BB23" s="14" t="s">
        <v>124</v>
      </c>
      <c r="BC23" s="14" t="s">
        <v>124</v>
      </c>
      <c r="BD23" s="14" t="s">
        <v>124</v>
      </c>
      <c r="BE23" s="14" t="s">
        <v>124</v>
      </c>
      <c r="BF23" s="14" t="s">
        <v>124</v>
      </c>
      <c r="BG23" s="14" t="s">
        <v>124</v>
      </c>
      <c r="BH23" s="14" t="s">
        <v>124</v>
      </c>
      <c r="BI23" s="13" t="s">
        <v>124</v>
      </c>
      <c r="BJ23" s="14" t="s">
        <v>124</v>
      </c>
      <c r="BK23" s="14" t="s">
        <v>124</v>
      </c>
      <c r="BL23" s="14" t="s">
        <v>124</v>
      </c>
      <c r="BM23" s="14" t="s">
        <v>124</v>
      </c>
      <c r="BN23" s="16" t="s">
        <v>613</v>
      </c>
      <c r="BO23" s="16" t="s">
        <v>613</v>
      </c>
      <c r="BP23" s="16" t="s">
        <v>613</v>
      </c>
      <c r="BQ23" s="16" t="s">
        <v>613</v>
      </c>
      <c r="BR23" s="16" t="s">
        <v>613</v>
      </c>
      <c r="BS23" s="16" t="s">
        <v>613</v>
      </c>
      <c r="BT23" s="16" t="s">
        <v>613</v>
      </c>
      <c r="BU23" s="16" t="s">
        <v>613</v>
      </c>
      <c r="BV23" s="16" t="s">
        <v>613</v>
      </c>
      <c r="BW23" s="16" t="s">
        <v>613</v>
      </c>
      <c r="BX23" s="16" t="s">
        <v>613</v>
      </c>
      <c r="BY23" s="16" t="s">
        <v>613</v>
      </c>
      <c r="BZ23" s="16" t="s">
        <v>613</v>
      </c>
      <c r="CA23" s="13" t="s">
        <v>124</v>
      </c>
      <c r="CB23" s="14" t="s">
        <v>124</v>
      </c>
      <c r="CC23" s="14" t="s">
        <v>124</v>
      </c>
      <c r="CD23" s="14" t="s">
        <v>124</v>
      </c>
      <c r="CE23" s="14" t="s">
        <v>124</v>
      </c>
      <c r="CF23" s="14" t="s">
        <v>124</v>
      </c>
      <c r="CG23" s="14" t="s">
        <v>124</v>
      </c>
      <c r="CH23" s="14" t="s">
        <v>124</v>
      </c>
      <c r="CI23" s="14" t="s">
        <v>124</v>
      </c>
      <c r="CJ23" s="14" t="s">
        <v>124</v>
      </c>
      <c r="CK23" s="14" t="s">
        <v>124</v>
      </c>
      <c r="CL23" s="14" t="s">
        <v>124</v>
      </c>
      <c r="CM23" s="14" t="s">
        <v>124</v>
      </c>
      <c r="CN23" s="14" t="s">
        <v>124</v>
      </c>
      <c r="CO23" s="14" t="s">
        <v>124</v>
      </c>
      <c r="CP23" s="14" t="s">
        <v>124</v>
      </c>
      <c r="CQ23" s="14" t="s">
        <v>124</v>
      </c>
      <c r="CR23" s="16" t="s">
        <v>613</v>
      </c>
      <c r="CS23" s="16" t="s">
        <v>613</v>
      </c>
      <c r="CT23" s="16" t="s">
        <v>613</v>
      </c>
      <c r="CU23" s="9">
        <v>11100</v>
      </c>
      <c r="CV23" s="14" t="s">
        <v>124</v>
      </c>
      <c r="CW23" s="14" t="s">
        <v>124</v>
      </c>
      <c r="CX23" s="14" t="s">
        <v>124</v>
      </c>
      <c r="CY23" s="14" t="s">
        <v>124</v>
      </c>
      <c r="CZ23" s="11">
        <v>11100</v>
      </c>
      <c r="DA23" s="16" t="s">
        <v>613</v>
      </c>
      <c r="DB23" s="16" t="s">
        <v>613</v>
      </c>
      <c r="DC23" s="16" t="s">
        <v>613</v>
      </c>
      <c r="DD23" s="16" t="s">
        <v>613</v>
      </c>
      <c r="DE23" s="13" t="s">
        <v>124</v>
      </c>
      <c r="DF23" s="14" t="s">
        <v>124</v>
      </c>
      <c r="DG23" s="14" t="s">
        <v>124</v>
      </c>
      <c r="DH23" s="14" t="s">
        <v>124</v>
      </c>
      <c r="DI23" s="14" t="s">
        <v>124</v>
      </c>
      <c r="DJ23" s="61" t="s">
        <v>124</v>
      </c>
    </row>
    <row r="24" spans="1:114" ht="15" customHeight="1">
      <c r="A24" s="135" t="s">
        <v>340</v>
      </c>
      <c r="B24" s="135"/>
      <c r="C24" s="135"/>
      <c r="D24" s="17" t="s">
        <v>310</v>
      </c>
      <c r="E24" s="9">
        <v>30000</v>
      </c>
      <c r="F24" s="9">
        <v>30000</v>
      </c>
      <c r="G24" s="14" t="s">
        <v>124</v>
      </c>
      <c r="H24" s="11">
        <v>30000</v>
      </c>
      <c r="I24" s="14" t="s">
        <v>124</v>
      </c>
      <c r="J24" s="14" t="s">
        <v>124</v>
      </c>
      <c r="K24" s="14" t="s">
        <v>124</v>
      </c>
      <c r="L24" s="14" t="s">
        <v>124</v>
      </c>
      <c r="M24" s="14" t="s">
        <v>124</v>
      </c>
      <c r="N24" s="14" t="s">
        <v>124</v>
      </c>
      <c r="O24" s="14" t="s">
        <v>124</v>
      </c>
      <c r="P24" s="14" t="s">
        <v>124</v>
      </c>
      <c r="Q24" s="14" t="s">
        <v>124</v>
      </c>
      <c r="R24" s="14" t="s">
        <v>124</v>
      </c>
      <c r="S24" s="14" t="s">
        <v>124</v>
      </c>
      <c r="T24" s="13" t="s">
        <v>124</v>
      </c>
      <c r="U24" s="14" t="s">
        <v>124</v>
      </c>
      <c r="V24" s="14" t="s">
        <v>124</v>
      </c>
      <c r="W24" s="14" t="s">
        <v>124</v>
      </c>
      <c r="X24" s="14" t="s">
        <v>124</v>
      </c>
      <c r="Y24" s="14" t="s">
        <v>124</v>
      </c>
      <c r="Z24" s="14" t="s">
        <v>124</v>
      </c>
      <c r="AA24" s="14" t="s">
        <v>124</v>
      </c>
      <c r="AB24" s="14" t="s">
        <v>124</v>
      </c>
      <c r="AC24" s="14" t="s">
        <v>124</v>
      </c>
      <c r="AD24" s="14" t="s">
        <v>124</v>
      </c>
      <c r="AE24" s="14" t="s">
        <v>124</v>
      </c>
      <c r="AF24" s="14" t="s">
        <v>124</v>
      </c>
      <c r="AG24" s="14" t="s">
        <v>124</v>
      </c>
      <c r="AH24" s="14" t="s">
        <v>124</v>
      </c>
      <c r="AI24" s="14" t="s">
        <v>124</v>
      </c>
      <c r="AJ24" s="14" t="s">
        <v>124</v>
      </c>
      <c r="AK24" s="14" t="s">
        <v>124</v>
      </c>
      <c r="AL24" s="14" t="s">
        <v>124</v>
      </c>
      <c r="AM24" s="14" t="s">
        <v>124</v>
      </c>
      <c r="AN24" s="14" t="s">
        <v>124</v>
      </c>
      <c r="AO24" s="14" t="s">
        <v>124</v>
      </c>
      <c r="AP24" s="14" t="s">
        <v>124</v>
      </c>
      <c r="AQ24" s="14" t="s">
        <v>124</v>
      </c>
      <c r="AR24" s="14" t="s">
        <v>124</v>
      </c>
      <c r="AS24" s="14" t="s">
        <v>124</v>
      </c>
      <c r="AT24" s="14" t="s">
        <v>124</v>
      </c>
      <c r="AU24" s="14" t="s">
        <v>124</v>
      </c>
      <c r="AV24" s="13" t="s">
        <v>124</v>
      </c>
      <c r="AW24" s="14" t="s">
        <v>124</v>
      </c>
      <c r="AX24" s="14" t="s">
        <v>124</v>
      </c>
      <c r="AY24" s="14" t="s">
        <v>124</v>
      </c>
      <c r="AZ24" s="14" t="s">
        <v>124</v>
      </c>
      <c r="BA24" s="14" t="s">
        <v>124</v>
      </c>
      <c r="BB24" s="14" t="s">
        <v>124</v>
      </c>
      <c r="BC24" s="14" t="s">
        <v>124</v>
      </c>
      <c r="BD24" s="14" t="s">
        <v>124</v>
      </c>
      <c r="BE24" s="14" t="s">
        <v>124</v>
      </c>
      <c r="BF24" s="14" t="s">
        <v>124</v>
      </c>
      <c r="BG24" s="14" t="s">
        <v>124</v>
      </c>
      <c r="BH24" s="14" t="s">
        <v>124</v>
      </c>
      <c r="BI24" s="13" t="s">
        <v>124</v>
      </c>
      <c r="BJ24" s="14" t="s">
        <v>124</v>
      </c>
      <c r="BK24" s="14" t="s">
        <v>124</v>
      </c>
      <c r="BL24" s="14" t="s">
        <v>124</v>
      </c>
      <c r="BM24" s="14" t="s">
        <v>124</v>
      </c>
      <c r="BN24" s="16" t="s">
        <v>613</v>
      </c>
      <c r="BO24" s="16" t="s">
        <v>613</v>
      </c>
      <c r="BP24" s="16" t="s">
        <v>613</v>
      </c>
      <c r="BQ24" s="16" t="s">
        <v>613</v>
      </c>
      <c r="BR24" s="16" t="s">
        <v>613</v>
      </c>
      <c r="BS24" s="16" t="s">
        <v>613</v>
      </c>
      <c r="BT24" s="16" t="s">
        <v>613</v>
      </c>
      <c r="BU24" s="16" t="s">
        <v>613</v>
      </c>
      <c r="BV24" s="16" t="s">
        <v>613</v>
      </c>
      <c r="BW24" s="16" t="s">
        <v>613</v>
      </c>
      <c r="BX24" s="16" t="s">
        <v>613</v>
      </c>
      <c r="BY24" s="16" t="s">
        <v>613</v>
      </c>
      <c r="BZ24" s="16" t="s">
        <v>613</v>
      </c>
      <c r="CA24" s="13" t="s">
        <v>124</v>
      </c>
      <c r="CB24" s="14" t="s">
        <v>124</v>
      </c>
      <c r="CC24" s="14" t="s">
        <v>124</v>
      </c>
      <c r="CD24" s="14" t="s">
        <v>124</v>
      </c>
      <c r="CE24" s="14" t="s">
        <v>124</v>
      </c>
      <c r="CF24" s="14" t="s">
        <v>124</v>
      </c>
      <c r="CG24" s="14" t="s">
        <v>124</v>
      </c>
      <c r="CH24" s="14" t="s">
        <v>124</v>
      </c>
      <c r="CI24" s="14" t="s">
        <v>124</v>
      </c>
      <c r="CJ24" s="14" t="s">
        <v>124</v>
      </c>
      <c r="CK24" s="14" t="s">
        <v>124</v>
      </c>
      <c r="CL24" s="14" t="s">
        <v>124</v>
      </c>
      <c r="CM24" s="14" t="s">
        <v>124</v>
      </c>
      <c r="CN24" s="14" t="s">
        <v>124</v>
      </c>
      <c r="CO24" s="14" t="s">
        <v>124</v>
      </c>
      <c r="CP24" s="14" t="s">
        <v>124</v>
      </c>
      <c r="CQ24" s="14" t="s">
        <v>124</v>
      </c>
      <c r="CR24" s="16" t="s">
        <v>613</v>
      </c>
      <c r="CS24" s="16" t="s">
        <v>613</v>
      </c>
      <c r="CT24" s="16" t="s">
        <v>613</v>
      </c>
      <c r="CU24" s="13" t="s">
        <v>124</v>
      </c>
      <c r="CV24" s="14" t="s">
        <v>124</v>
      </c>
      <c r="CW24" s="14" t="s">
        <v>124</v>
      </c>
      <c r="CX24" s="14" t="s">
        <v>124</v>
      </c>
      <c r="CY24" s="14" t="s">
        <v>124</v>
      </c>
      <c r="CZ24" s="14" t="s">
        <v>124</v>
      </c>
      <c r="DA24" s="16" t="s">
        <v>613</v>
      </c>
      <c r="DB24" s="16" t="s">
        <v>613</v>
      </c>
      <c r="DC24" s="16" t="s">
        <v>613</v>
      </c>
      <c r="DD24" s="16" t="s">
        <v>613</v>
      </c>
      <c r="DE24" s="13" t="s">
        <v>124</v>
      </c>
      <c r="DF24" s="14" t="s">
        <v>124</v>
      </c>
      <c r="DG24" s="14" t="s">
        <v>124</v>
      </c>
      <c r="DH24" s="14" t="s">
        <v>124</v>
      </c>
      <c r="DI24" s="14" t="s">
        <v>124</v>
      </c>
      <c r="DJ24" s="61" t="s">
        <v>124</v>
      </c>
    </row>
    <row r="25" spans="1:114" ht="15" customHeight="1">
      <c r="A25" s="135" t="s">
        <v>342</v>
      </c>
      <c r="B25" s="135"/>
      <c r="C25" s="135"/>
      <c r="D25" s="17" t="s">
        <v>343</v>
      </c>
      <c r="E25" s="9">
        <v>2084492.42</v>
      </c>
      <c r="F25" s="9">
        <v>2084492.42</v>
      </c>
      <c r="G25" s="14" t="s">
        <v>124</v>
      </c>
      <c r="H25" s="11">
        <v>1058009</v>
      </c>
      <c r="I25" s="14" t="s">
        <v>124</v>
      </c>
      <c r="J25" s="11">
        <v>900907.6</v>
      </c>
      <c r="K25" s="14" t="s">
        <v>124</v>
      </c>
      <c r="L25" s="14" t="s">
        <v>124</v>
      </c>
      <c r="M25" s="14" t="s">
        <v>124</v>
      </c>
      <c r="N25" s="14" t="s">
        <v>124</v>
      </c>
      <c r="O25" s="14" t="s">
        <v>124</v>
      </c>
      <c r="P25" s="14" t="s">
        <v>124</v>
      </c>
      <c r="Q25" s="11">
        <v>125575.82</v>
      </c>
      <c r="R25" s="14" t="s">
        <v>124</v>
      </c>
      <c r="S25" s="14" t="s">
        <v>124</v>
      </c>
      <c r="T25" s="13" t="s">
        <v>124</v>
      </c>
      <c r="U25" s="14" t="s">
        <v>124</v>
      </c>
      <c r="V25" s="14" t="s">
        <v>124</v>
      </c>
      <c r="W25" s="14" t="s">
        <v>124</v>
      </c>
      <c r="X25" s="14" t="s">
        <v>124</v>
      </c>
      <c r="Y25" s="14" t="s">
        <v>124</v>
      </c>
      <c r="Z25" s="14" t="s">
        <v>124</v>
      </c>
      <c r="AA25" s="14" t="s">
        <v>124</v>
      </c>
      <c r="AB25" s="14" t="s">
        <v>124</v>
      </c>
      <c r="AC25" s="14" t="s">
        <v>124</v>
      </c>
      <c r="AD25" s="14" t="s">
        <v>124</v>
      </c>
      <c r="AE25" s="14" t="s">
        <v>124</v>
      </c>
      <c r="AF25" s="14" t="s">
        <v>124</v>
      </c>
      <c r="AG25" s="14" t="s">
        <v>124</v>
      </c>
      <c r="AH25" s="14" t="s">
        <v>124</v>
      </c>
      <c r="AI25" s="14" t="s">
        <v>124</v>
      </c>
      <c r="AJ25" s="14" t="s">
        <v>124</v>
      </c>
      <c r="AK25" s="14" t="s">
        <v>124</v>
      </c>
      <c r="AL25" s="14" t="s">
        <v>124</v>
      </c>
      <c r="AM25" s="14" t="s">
        <v>124</v>
      </c>
      <c r="AN25" s="14" t="s">
        <v>124</v>
      </c>
      <c r="AO25" s="14" t="s">
        <v>124</v>
      </c>
      <c r="AP25" s="14" t="s">
        <v>124</v>
      </c>
      <c r="AQ25" s="14" t="s">
        <v>124</v>
      </c>
      <c r="AR25" s="14" t="s">
        <v>124</v>
      </c>
      <c r="AS25" s="14" t="s">
        <v>124</v>
      </c>
      <c r="AT25" s="14" t="s">
        <v>124</v>
      </c>
      <c r="AU25" s="14" t="s">
        <v>124</v>
      </c>
      <c r="AV25" s="13" t="s">
        <v>124</v>
      </c>
      <c r="AW25" s="14" t="s">
        <v>124</v>
      </c>
      <c r="AX25" s="14" t="s">
        <v>124</v>
      </c>
      <c r="AY25" s="14" t="s">
        <v>124</v>
      </c>
      <c r="AZ25" s="14" t="s">
        <v>124</v>
      </c>
      <c r="BA25" s="14" t="s">
        <v>124</v>
      </c>
      <c r="BB25" s="14" t="s">
        <v>124</v>
      </c>
      <c r="BC25" s="14" t="s">
        <v>124</v>
      </c>
      <c r="BD25" s="14" t="s">
        <v>124</v>
      </c>
      <c r="BE25" s="14" t="s">
        <v>124</v>
      </c>
      <c r="BF25" s="14" t="s">
        <v>124</v>
      </c>
      <c r="BG25" s="14" t="s">
        <v>124</v>
      </c>
      <c r="BH25" s="14" t="s">
        <v>124</v>
      </c>
      <c r="BI25" s="13" t="s">
        <v>124</v>
      </c>
      <c r="BJ25" s="14" t="s">
        <v>124</v>
      </c>
      <c r="BK25" s="14" t="s">
        <v>124</v>
      </c>
      <c r="BL25" s="14" t="s">
        <v>124</v>
      </c>
      <c r="BM25" s="14" t="s">
        <v>124</v>
      </c>
      <c r="BN25" s="16" t="s">
        <v>613</v>
      </c>
      <c r="BO25" s="16" t="s">
        <v>613</v>
      </c>
      <c r="BP25" s="16" t="s">
        <v>613</v>
      </c>
      <c r="BQ25" s="16" t="s">
        <v>613</v>
      </c>
      <c r="BR25" s="16" t="s">
        <v>613</v>
      </c>
      <c r="BS25" s="16" t="s">
        <v>613</v>
      </c>
      <c r="BT25" s="16" t="s">
        <v>613</v>
      </c>
      <c r="BU25" s="16" t="s">
        <v>613</v>
      </c>
      <c r="BV25" s="16" t="s">
        <v>613</v>
      </c>
      <c r="BW25" s="16" t="s">
        <v>613</v>
      </c>
      <c r="BX25" s="16" t="s">
        <v>613</v>
      </c>
      <c r="BY25" s="16" t="s">
        <v>613</v>
      </c>
      <c r="BZ25" s="16" t="s">
        <v>613</v>
      </c>
      <c r="CA25" s="13" t="s">
        <v>124</v>
      </c>
      <c r="CB25" s="14" t="s">
        <v>124</v>
      </c>
      <c r="CC25" s="14" t="s">
        <v>124</v>
      </c>
      <c r="CD25" s="14" t="s">
        <v>124</v>
      </c>
      <c r="CE25" s="14" t="s">
        <v>124</v>
      </c>
      <c r="CF25" s="14" t="s">
        <v>124</v>
      </c>
      <c r="CG25" s="14" t="s">
        <v>124</v>
      </c>
      <c r="CH25" s="14" t="s">
        <v>124</v>
      </c>
      <c r="CI25" s="14" t="s">
        <v>124</v>
      </c>
      <c r="CJ25" s="14" t="s">
        <v>124</v>
      </c>
      <c r="CK25" s="14" t="s">
        <v>124</v>
      </c>
      <c r="CL25" s="14" t="s">
        <v>124</v>
      </c>
      <c r="CM25" s="14" t="s">
        <v>124</v>
      </c>
      <c r="CN25" s="14" t="s">
        <v>124</v>
      </c>
      <c r="CO25" s="14" t="s">
        <v>124</v>
      </c>
      <c r="CP25" s="14" t="s">
        <v>124</v>
      </c>
      <c r="CQ25" s="14" t="s">
        <v>124</v>
      </c>
      <c r="CR25" s="16" t="s">
        <v>613</v>
      </c>
      <c r="CS25" s="16" t="s">
        <v>613</v>
      </c>
      <c r="CT25" s="16" t="s">
        <v>613</v>
      </c>
      <c r="CU25" s="13" t="s">
        <v>124</v>
      </c>
      <c r="CV25" s="14" t="s">
        <v>124</v>
      </c>
      <c r="CW25" s="14" t="s">
        <v>124</v>
      </c>
      <c r="CX25" s="14" t="s">
        <v>124</v>
      </c>
      <c r="CY25" s="14" t="s">
        <v>124</v>
      </c>
      <c r="CZ25" s="14" t="s">
        <v>124</v>
      </c>
      <c r="DA25" s="16" t="s">
        <v>613</v>
      </c>
      <c r="DB25" s="16" t="s">
        <v>613</v>
      </c>
      <c r="DC25" s="16" t="s">
        <v>613</v>
      </c>
      <c r="DD25" s="16" t="s">
        <v>613</v>
      </c>
      <c r="DE25" s="13" t="s">
        <v>124</v>
      </c>
      <c r="DF25" s="14" t="s">
        <v>124</v>
      </c>
      <c r="DG25" s="14" t="s">
        <v>124</v>
      </c>
      <c r="DH25" s="14" t="s">
        <v>124</v>
      </c>
      <c r="DI25" s="14" t="s">
        <v>124</v>
      </c>
      <c r="DJ25" s="61" t="s">
        <v>124</v>
      </c>
    </row>
    <row r="26" spans="1:114" ht="15" customHeight="1">
      <c r="A26" s="135" t="s">
        <v>344</v>
      </c>
      <c r="B26" s="135"/>
      <c r="C26" s="135"/>
      <c r="D26" s="17" t="s">
        <v>310</v>
      </c>
      <c r="E26" s="9">
        <v>77679</v>
      </c>
      <c r="F26" s="9">
        <v>77679</v>
      </c>
      <c r="G26" s="14" t="s">
        <v>124</v>
      </c>
      <c r="H26" s="11">
        <v>77679</v>
      </c>
      <c r="I26" s="14" t="s">
        <v>124</v>
      </c>
      <c r="J26" s="14" t="s">
        <v>124</v>
      </c>
      <c r="K26" s="14" t="s">
        <v>124</v>
      </c>
      <c r="L26" s="14" t="s">
        <v>124</v>
      </c>
      <c r="M26" s="14" t="s">
        <v>124</v>
      </c>
      <c r="N26" s="14" t="s">
        <v>124</v>
      </c>
      <c r="O26" s="14" t="s">
        <v>124</v>
      </c>
      <c r="P26" s="14" t="s">
        <v>124</v>
      </c>
      <c r="Q26" s="14" t="s">
        <v>124</v>
      </c>
      <c r="R26" s="14" t="s">
        <v>124</v>
      </c>
      <c r="S26" s="14" t="s">
        <v>124</v>
      </c>
      <c r="T26" s="13" t="s">
        <v>124</v>
      </c>
      <c r="U26" s="14" t="s">
        <v>124</v>
      </c>
      <c r="V26" s="14" t="s">
        <v>124</v>
      </c>
      <c r="W26" s="14" t="s">
        <v>124</v>
      </c>
      <c r="X26" s="14" t="s">
        <v>124</v>
      </c>
      <c r="Y26" s="14" t="s">
        <v>124</v>
      </c>
      <c r="Z26" s="14" t="s">
        <v>124</v>
      </c>
      <c r="AA26" s="14" t="s">
        <v>124</v>
      </c>
      <c r="AB26" s="14" t="s">
        <v>124</v>
      </c>
      <c r="AC26" s="14" t="s">
        <v>124</v>
      </c>
      <c r="AD26" s="14" t="s">
        <v>124</v>
      </c>
      <c r="AE26" s="14" t="s">
        <v>124</v>
      </c>
      <c r="AF26" s="14" t="s">
        <v>124</v>
      </c>
      <c r="AG26" s="14" t="s">
        <v>124</v>
      </c>
      <c r="AH26" s="14" t="s">
        <v>124</v>
      </c>
      <c r="AI26" s="14" t="s">
        <v>124</v>
      </c>
      <c r="AJ26" s="14" t="s">
        <v>124</v>
      </c>
      <c r="AK26" s="14" t="s">
        <v>124</v>
      </c>
      <c r="AL26" s="14" t="s">
        <v>124</v>
      </c>
      <c r="AM26" s="14" t="s">
        <v>124</v>
      </c>
      <c r="AN26" s="14" t="s">
        <v>124</v>
      </c>
      <c r="AO26" s="14" t="s">
        <v>124</v>
      </c>
      <c r="AP26" s="14" t="s">
        <v>124</v>
      </c>
      <c r="AQ26" s="14" t="s">
        <v>124</v>
      </c>
      <c r="AR26" s="14" t="s">
        <v>124</v>
      </c>
      <c r="AS26" s="14" t="s">
        <v>124</v>
      </c>
      <c r="AT26" s="14" t="s">
        <v>124</v>
      </c>
      <c r="AU26" s="14" t="s">
        <v>124</v>
      </c>
      <c r="AV26" s="13" t="s">
        <v>124</v>
      </c>
      <c r="AW26" s="14" t="s">
        <v>124</v>
      </c>
      <c r="AX26" s="14" t="s">
        <v>124</v>
      </c>
      <c r="AY26" s="14" t="s">
        <v>124</v>
      </c>
      <c r="AZ26" s="14" t="s">
        <v>124</v>
      </c>
      <c r="BA26" s="14" t="s">
        <v>124</v>
      </c>
      <c r="BB26" s="14" t="s">
        <v>124</v>
      </c>
      <c r="BC26" s="14" t="s">
        <v>124</v>
      </c>
      <c r="BD26" s="14" t="s">
        <v>124</v>
      </c>
      <c r="BE26" s="14" t="s">
        <v>124</v>
      </c>
      <c r="BF26" s="14" t="s">
        <v>124</v>
      </c>
      <c r="BG26" s="14" t="s">
        <v>124</v>
      </c>
      <c r="BH26" s="14" t="s">
        <v>124</v>
      </c>
      <c r="BI26" s="13" t="s">
        <v>124</v>
      </c>
      <c r="BJ26" s="14" t="s">
        <v>124</v>
      </c>
      <c r="BK26" s="14" t="s">
        <v>124</v>
      </c>
      <c r="BL26" s="14" t="s">
        <v>124</v>
      </c>
      <c r="BM26" s="14" t="s">
        <v>124</v>
      </c>
      <c r="BN26" s="16" t="s">
        <v>613</v>
      </c>
      <c r="BO26" s="16" t="s">
        <v>613</v>
      </c>
      <c r="BP26" s="16" t="s">
        <v>613</v>
      </c>
      <c r="BQ26" s="16" t="s">
        <v>613</v>
      </c>
      <c r="BR26" s="16" t="s">
        <v>613</v>
      </c>
      <c r="BS26" s="16" t="s">
        <v>613</v>
      </c>
      <c r="BT26" s="16" t="s">
        <v>613</v>
      </c>
      <c r="BU26" s="16" t="s">
        <v>613</v>
      </c>
      <c r="BV26" s="16" t="s">
        <v>613</v>
      </c>
      <c r="BW26" s="16" t="s">
        <v>613</v>
      </c>
      <c r="BX26" s="16" t="s">
        <v>613</v>
      </c>
      <c r="BY26" s="16" t="s">
        <v>613</v>
      </c>
      <c r="BZ26" s="16" t="s">
        <v>613</v>
      </c>
      <c r="CA26" s="13" t="s">
        <v>124</v>
      </c>
      <c r="CB26" s="14" t="s">
        <v>124</v>
      </c>
      <c r="CC26" s="14" t="s">
        <v>124</v>
      </c>
      <c r="CD26" s="14" t="s">
        <v>124</v>
      </c>
      <c r="CE26" s="14" t="s">
        <v>124</v>
      </c>
      <c r="CF26" s="14" t="s">
        <v>124</v>
      </c>
      <c r="CG26" s="14" t="s">
        <v>124</v>
      </c>
      <c r="CH26" s="14" t="s">
        <v>124</v>
      </c>
      <c r="CI26" s="14" t="s">
        <v>124</v>
      </c>
      <c r="CJ26" s="14" t="s">
        <v>124</v>
      </c>
      <c r="CK26" s="14" t="s">
        <v>124</v>
      </c>
      <c r="CL26" s="14" t="s">
        <v>124</v>
      </c>
      <c r="CM26" s="14" t="s">
        <v>124</v>
      </c>
      <c r="CN26" s="14" t="s">
        <v>124</v>
      </c>
      <c r="CO26" s="14" t="s">
        <v>124</v>
      </c>
      <c r="CP26" s="14" t="s">
        <v>124</v>
      </c>
      <c r="CQ26" s="14" t="s">
        <v>124</v>
      </c>
      <c r="CR26" s="16" t="s">
        <v>613</v>
      </c>
      <c r="CS26" s="16" t="s">
        <v>613</v>
      </c>
      <c r="CT26" s="16" t="s">
        <v>613</v>
      </c>
      <c r="CU26" s="13" t="s">
        <v>124</v>
      </c>
      <c r="CV26" s="14" t="s">
        <v>124</v>
      </c>
      <c r="CW26" s="14" t="s">
        <v>124</v>
      </c>
      <c r="CX26" s="14" t="s">
        <v>124</v>
      </c>
      <c r="CY26" s="14" t="s">
        <v>124</v>
      </c>
      <c r="CZ26" s="14" t="s">
        <v>124</v>
      </c>
      <c r="DA26" s="16" t="s">
        <v>613</v>
      </c>
      <c r="DB26" s="16" t="s">
        <v>613</v>
      </c>
      <c r="DC26" s="16" t="s">
        <v>613</v>
      </c>
      <c r="DD26" s="16" t="s">
        <v>613</v>
      </c>
      <c r="DE26" s="13" t="s">
        <v>124</v>
      </c>
      <c r="DF26" s="14" t="s">
        <v>124</v>
      </c>
      <c r="DG26" s="14" t="s">
        <v>124</v>
      </c>
      <c r="DH26" s="14" t="s">
        <v>124</v>
      </c>
      <c r="DI26" s="14" t="s">
        <v>124</v>
      </c>
      <c r="DJ26" s="61" t="s">
        <v>124</v>
      </c>
    </row>
    <row r="27" spans="1:114" ht="15" customHeight="1">
      <c r="A27" s="135" t="s">
        <v>346</v>
      </c>
      <c r="B27" s="135"/>
      <c r="C27" s="135"/>
      <c r="D27" s="17" t="s">
        <v>347</v>
      </c>
      <c r="E27" s="9">
        <v>15080</v>
      </c>
      <c r="F27" s="13" t="s">
        <v>124</v>
      </c>
      <c r="G27" s="14" t="s">
        <v>124</v>
      </c>
      <c r="H27" s="14" t="s">
        <v>124</v>
      </c>
      <c r="I27" s="14" t="s">
        <v>124</v>
      </c>
      <c r="J27" s="14" t="s">
        <v>124</v>
      </c>
      <c r="K27" s="14" t="s">
        <v>124</v>
      </c>
      <c r="L27" s="14" t="s">
        <v>124</v>
      </c>
      <c r="M27" s="14" t="s">
        <v>124</v>
      </c>
      <c r="N27" s="14" t="s">
        <v>124</v>
      </c>
      <c r="O27" s="14" t="s">
        <v>124</v>
      </c>
      <c r="P27" s="14" t="s">
        <v>124</v>
      </c>
      <c r="Q27" s="14" t="s">
        <v>124</v>
      </c>
      <c r="R27" s="14" t="s">
        <v>124</v>
      </c>
      <c r="S27" s="14" t="s">
        <v>124</v>
      </c>
      <c r="T27" s="9">
        <v>15080</v>
      </c>
      <c r="U27" s="14" t="s">
        <v>124</v>
      </c>
      <c r="V27" s="14" t="s">
        <v>124</v>
      </c>
      <c r="W27" s="14" t="s">
        <v>124</v>
      </c>
      <c r="X27" s="14" t="s">
        <v>124</v>
      </c>
      <c r="Y27" s="14" t="s">
        <v>124</v>
      </c>
      <c r="Z27" s="14" t="s">
        <v>124</v>
      </c>
      <c r="AA27" s="14" t="s">
        <v>124</v>
      </c>
      <c r="AB27" s="14" t="s">
        <v>124</v>
      </c>
      <c r="AC27" s="14" t="s">
        <v>124</v>
      </c>
      <c r="AD27" s="14" t="s">
        <v>124</v>
      </c>
      <c r="AE27" s="14" t="s">
        <v>124</v>
      </c>
      <c r="AF27" s="14" t="s">
        <v>124</v>
      </c>
      <c r="AG27" s="14" t="s">
        <v>124</v>
      </c>
      <c r="AH27" s="14" t="s">
        <v>124</v>
      </c>
      <c r="AI27" s="14" t="s">
        <v>124</v>
      </c>
      <c r="AJ27" s="14" t="s">
        <v>124</v>
      </c>
      <c r="AK27" s="14" t="s">
        <v>124</v>
      </c>
      <c r="AL27" s="14" t="s">
        <v>124</v>
      </c>
      <c r="AM27" s="14" t="s">
        <v>124</v>
      </c>
      <c r="AN27" s="14" t="s">
        <v>124</v>
      </c>
      <c r="AO27" s="14" t="s">
        <v>124</v>
      </c>
      <c r="AP27" s="14" t="s">
        <v>124</v>
      </c>
      <c r="AQ27" s="14" t="s">
        <v>124</v>
      </c>
      <c r="AR27" s="14" t="s">
        <v>124</v>
      </c>
      <c r="AS27" s="14" t="s">
        <v>124</v>
      </c>
      <c r="AT27" s="14" t="s">
        <v>124</v>
      </c>
      <c r="AU27" s="11">
        <v>15080</v>
      </c>
      <c r="AV27" s="13" t="s">
        <v>124</v>
      </c>
      <c r="AW27" s="14" t="s">
        <v>124</v>
      </c>
      <c r="AX27" s="14" t="s">
        <v>124</v>
      </c>
      <c r="AY27" s="14" t="s">
        <v>124</v>
      </c>
      <c r="AZ27" s="14" t="s">
        <v>124</v>
      </c>
      <c r="BA27" s="14" t="s">
        <v>124</v>
      </c>
      <c r="BB27" s="14" t="s">
        <v>124</v>
      </c>
      <c r="BC27" s="14" t="s">
        <v>124</v>
      </c>
      <c r="BD27" s="14" t="s">
        <v>124</v>
      </c>
      <c r="BE27" s="14" t="s">
        <v>124</v>
      </c>
      <c r="BF27" s="14" t="s">
        <v>124</v>
      </c>
      <c r="BG27" s="14" t="s">
        <v>124</v>
      </c>
      <c r="BH27" s="14" t="s">
        <v>124</v>
      </c>
      <c r="BI27" s="13" t="s">
        <v>124</v>
      </c>
      <c r="BJ27" s="14" t="s">
        <v>124</v>
      </c>
      <c r="BK27" s="14" t="s">
        <v>124</v>
      </c>
      <c r="BL27" s="14" t="s">
        <v>124</v>
      </c>
      <c r="BM27" s="14" t="s">
        <v>124</v>
      </c>
      <c r="BN27" s="16" t="s">
        <v>613</v>
      </c>
      <c r="BO27" s="16" t="s">
        <v>613</v>
      </c>
      <c r="BP27" s="16" t="s">
        <v>613</v>
      </c>
      <c r="BQ27" s="16" t="s">
        <v>613</v>
      </c>
      <c r="BR27" s="16" t="s">
        <v>613</v>
      </c>
      <c r="BS27" s="16" t="s">
        <v>613</v>
      </c>
      <c r="BT27" s="16" t="s">
        <v>613</v>
      </c>
      <c r="BU27" s="16" t="s">
        <v>613</v>
      </c>
      <c r="BV27" s="16" t="s">
        <v>613</v>
      </c>
      <c r="BW27" s="16" t="s">
        <v>613</v>
      </c>
      <c r="BX27" s="16" t="s">
        <v>613</v>
      </c>
      <c r="BY27" s="16" t="s">
        <v>613</v>
      </c>
      <c r="BZ27" s="16" t="s">
        <v>613</v>
      </c>
      <c r="CA27" s="13" t="s">
        <v>124</v>
      </c>
      <c r="CB27" s="14" t="s">
        <v>124</v>
      </c>
      <c r="CC27" s="14" t="s">
        <v>124</v>
      </c>
      <c r="CD27" s="14" t="s">
        <v>124</v>
      </c>
      <c r="CE27" s="14" t="s">
        <v>124</v>
      </c>
      <c r="CF27" s="14" t="s">
        <v>124</v>
      </c>
      <c r="CG27" s="14" t="s">
        <v>124</v>
      </c>
      <c r="CH27" s="14" t="s">
        <v>124</v>
      </c>
      <c r="CI27" s="14" t="s">
        <v>124</v>
      </c>
      <c r="CJ27" s="14" t="s">
        <v>124</v>
      </c>
      <c r="CK27" s="14" t="s">
        <v>124</v>
      </c>
      <c r="CL27" s="14" t="s">
        <v>124</v>
      </c>
      <c r="CM27" s="14" t="s">
        <v>124</v>
      </c>
      <c r="CN27" s="14" t="s">
        <v>124</v>
      </c>
      <c r="CO27" s="14" t="s">
        <v>124</v>
      </c>
      <c r="CP27" s="14" t="s">
        <v>124</v>
      </c>
      <c r="CQ27" s="14" t="s">
        <v>124</v>
      </c>
      <c r="CR27" s="16" t="s">
        <v>613</v>
      </c>
      <c r="CS27" s="16" t="s">
        <v>613</v>
      </c>
      <c r="CT27" s="16" t="s">
        <v>613</v>
      </c>
      <c r="CU27" s="13" t="s">
        <v>124</v>
      </c>
      <c r="CV27" s="14" t="s">
        <v>124</v>
      </c>
      <c r="CW27" s="14" t="s">
        <v>124</v>
      </c>
      <c r="CX27" s="14" t="s">
        <v>124</v>
      </c>
      <c r="CY27" s="14" t="s">
        <v>124</v>
      </c>
      <c r="CZ27" s="14" t="s">
        <v>124</v>
      </c>
      <c r="DA27" s="16" t="s">
        <v>613</v>
      </c>
      <c r="DB27" s="16" t="s">
        <v>613</v>
      </c>
      <c r="DC27" s="16" t="s">
        <v>613</v>
      </c>
      <c r="DD27" s="16" t="s">
        <v>613</v>
      </c>
      <c r="DE27" s="13" t="s">
        <v>124</v>
      </c>
      <c r="DF27" s="14" t="s">
        <v>124</v>
      </c>
      <c r="DG27" s="14" t="s">
        <v>124</v>
      </c>
      <c r="DH27" s="14" t="s">
        <v>124</v>
      </c>
      <c r="DI27" s="14" t="s">
        <v>124</v>
      </c>
      <c r="DJ27" s="61" t="s">
        <v>124</v>
      </c>
    </row>
    <row r="28" spans="1:114" ht="15" customHeight="1">
      <c r="A28" s="135" t="s">
        <v>349</v>
      </c>
      <c r="B28" s="135"/>
      <c r="C28" s="135"/>
      <c r="D28" s="17" t="s">
        <v>350</v>
      </c>
      <c r="E28" s="9">
        <v>30000</v>
      </c>
      <c r="F28" s="13" t="s">
        <v>124</v>
      </c>
      <c r="G28" s="14" t="s">
        <v>124</v>
      </c>
      <c r="H28" s="14" t="s">
        <v>124</v>
      </c>
      <c r="I28" s="14" t="s">
        <v>124</v>
      </c>
      <c r="J28" s="14" t="s">
        <v>124</v>
      </c>
      <c r="K28" s="14" t="s">
        <v>124</v>
      </c>
      <c r="L28" s="14" t="s">
        <v>124</v>
      </c>
      <c r="M28" s="14" t="s">
        <v>124</v>
      </c>
      <c r="N28" s="14" t="s">
        <v>124</v>
      </c>
      <c r="O28" s="14" t="s">
        <v>124</v>
      </c>
      <c r="P28" s="14" t="s">
        <v>124</v>
      </c>
      <c r="Q28" s="14" t="s">
        <v>124</v>
      </c>
      <c r="R28" s="14" t="s">
        <v>124</v>
      </c>
      <c r="S28" s="14" t="s">
        <v>124</v>
      </c>
      <c r="T28" s="9">
        <v>30000</v>
      </c>
      <c r="U28" s="14" t="s">
        <v>124</v>
      </c>
      <c r="V28" s="14" t="s">
        <v>124</v>
      </c>
      <c r="W28" s="14" t="s">
        <v>124</v>
      </c>
      <c r="X28" s="14" t="s">
        <v>124</v>
      </c>
      <c r="Y28" s="14" t="s">
        <v>124</v>
      </c>
      <c r="Z28" s="14" t="s">
        <v>124</v>
      </c>
      <c r="AA28" s="14" t="s">
        <v>124</v>
      </c>
      <c r="AB28" s="14" t="s">
        <v>124</v>
      </c>
      <c r="AC28" s="14" t="s">
        <v>124</v>
      </c>
      <c r="AD28" s="14" t="s">
        <v>124</v>
      </c>
      <c r="AE28" s="14" t="s">
        <v>124</v>
      </c>
      <c r="AF28" s="14" t="s">
        <v>124</v>
      </c>
      <c r="AG28" s="14" t="s">
        <v>124</v>
      </c>
      <c r="AH28" s="14" t="s">
        <v>124</v>
      </c>
      <c r="AI28" s="14" t="s">
        <v>124</v>
      </c>
      <c r="AJ28" s="14" t="s">
        <v>124</v>
      </c>
      <c r="AK28" s="14" t="s">
        <v>124</v>
      </c>
      <c r="AL28" s="14" t="s">
        <v>124</v>
      </c>
      <c r="AM28" s="14" t="s">
        <v>124</v>
      </c>
      <c r="AN28" s="14" t="s">
        <v>124</v>
      </c>
      <c r="AO28" s="14" t="s">
        <v>124</v>
      </c>
      <c r="AP28" s="14" t="s">
        <v>124</v>
      </c>
      <c r="AQ28" s="14" t="s">
        <v>124</v>
      </c>
      <c r="AR28" s="14" t="s">
        <v>124</v>
      </c>
      <c r="AS28" s="14" t="s">
        <v>124</v>
      </c>
      <c r="AT28" s="14" t="s">
        <v>124</v>
      </c>
      <c r="AU28" s="11">
        <v>30000</v>
      </c>
      <c r="AV28" s="13" t="s">
        <v>124</v>
      </c>
      <c r="AW28" s="14" t="s">
        <v>124</v>
      </c>
      <c r="AX28" s="14" t="s">
        <v>124</v>
      </c>
      <c r="AY28" s="14" t="s">
        <v>124</v>
      </c>
      <c r="AZ28" s="14" t="s">
        <v>124</v>
      </c>
      <c r="BA28" s="14" t="s">
        <v>124</v>
      </c>
      <c r="BB28" s="14" t="s">
        <v>124</v>
      </c>
      <c r="BC28" s="14" t="s">
        <v>124</v>
      </c>
      <c r="BD28" s="14" t="s">
        <v>124</v>
      </c>
      <c r="BE28" s="14" t="s">
        <v>124</v>
      </c>
      <c r="BF28" s="14" t="s">
        <v>124</v>
      </c>
      <c r="BG28" s="14" t="s">
        <v>124</v>
      </c>
      <c r="BH28" s="14" t="s">
        <v>124</v>
      </c>
      <c r="BI28" s="13" t="s">
        <v>124</v>
      </c>
      <c r="BJ28" s="14" t="s">
        <v>124</v>
      </c>
      <c r="BK28" s="14" t="s">
        <v>124</v>
      </c>
      <c r="BL28" s="14" t="s">
        <v>124</v>
      </c>
      <c r="BM28" s="14" t="s">
        <v>124</v>
      </c>
      <c r="BN28" s="16" t="s">
        <v>613</v>
      </c>
      <c r="BO28" s="16" t="s">
        <v>613</v>
      </c>
      <c r="BP28" s="16" t="s">
        <v>613</v>
      </c>
      <c r="BQ28" s="16" t="s">
        <v>613</v>
      </c>
      <c r="BR28" s="16" t="s">
        <v>613</v>
      </c>
      <c r="BS28" s="16" t="s">
        <v>613</v>
      </c>
      <c r="BT28" s="16" t="s">
        <v>613</v>
      </c>
      <c r="BU28" s="16" t="s">
        <v>613</v>
      </c>
      <c r="BV28" s="16" t="s">
        <v>613</v>
      </c>
      <c r="BW28" s="16" t="s">
        <v>613</v>
      </c>
      <c r="BX28" s="16" t="s">
        <v>613</v>
      </c>
      <c r="BY28" s="16" t="s">
        <v>613</v>
      </c>
      <c r="BZ28" s="16" t="s">
        <v>613</v>
      </c>
      <c r="CA28" s="13" t="s">
        <v>124</v>
      </c>
      <c r="CB28" s="14" t="s">
        <v>124</v>
      </c>
      <c r="CC28" s="14" t="s">
        <v>124</v>
      </c>
      <c r="CD28" s="14" t="s">
        <v>124</v>
      </c>
      <c r="CE28" s="14" t="s">
        <v>124</v>
      </c>
      <c r="CF28" s="14" t="s">
        <v>124</v>
      </c>
      <c r="CG28" s="14" t="s">
        <v>124</v>
      </c>
      <c r="CH28" s="14" t="s">
        <v>124</v>
      </c>
      <c r="CI28" s="14" t="s">
        <v>124</v>
      </c>
      <c r="CJ28" s="14" t="s">
        <v>124</v>
      </c>
      <c r="CK28" s="14" t="s">
        <v>124</v>
      </c>
      <c r="CL28" s="14" t="s">
        <v>124</v>
      </c>
      <c r="CM28" s="14" t="s">
        <v>124</v>
      </c>
      <c r="CN28" s="14" t="s">
        <v>124</v>
      </c>
      <c r="CO28" s="14" t="s">
        <v>124</v>
      </c>
      <c r="CP28" s="14" t="s">
        <v>124</v>
      </c>
      <c r="CQ28" s="14" t="s">
        <v>124</v>
      </c>
      <c r="CR28" s="16" t="s">
        <v>613</v>
      </c>
      <c r="CS28" s="16" t="s">
        <v>613</v>
      </c>
      <c r="CT28" s="16" t="s">
        <v>613</v>
      </c>
      <c r="CU28" s="13" t="s">
        <v>124</v>
      </c>
      <c r="CV28" s="14" t="s">
        <v>124</v>
      </c>
      <c r="CW28" s="14" t="s">
        <v>124</v>
      </c>
      <c r="CX28" s="14" t="s">
        <v>124</v>
      </c>
      <c r="CY28" s="14" t="s">
        <v>124</v>
      </c>
      <c r="CZ28" s="14" t="s">
        <v>124</v>
      </c>
      <c r="DA28" s="16" t="s">
        <v>613</v>
      </c>
      <c r="DB28" s="16" t="s">
        <v>613</v>
      </c>
      <c r="DC28" s="16" t="s">
        <v>613</v>
      </c>
      <c r="DD28" s="16" t="s">
        <v>613</v>
      </c>
      <c r="DE28" s="13" t="s">
        <v>124</v>
      </c>
      <c r="DF28" s="14" t="s">
        <v>124</v>
      </c>
      <c r="DG28" s="14" t="s">
        <v>124</v>
      </c>
      <c r="DH28" s="14" t="s">
        <v>124</v>
      </c>
      <c r="DI28" s="14" t="s">
        <v>124</v>
      </c>
      <c r="DJ28" s="61" t="s">
        <v>124</v>
      </c>
    </row>
    <row r="29" spans="1:114" ht="15" customHeight="1">
      <c r="A29" s="135" t="s">
        <v>353</v>
      </c>
      <c r="B29" s="135"/>
      <c r="C29" s="135"/>
      <c r="D29" s="17" t="s">
        <v>354</v>
      </c>
      <c r="E29" s="9">
        <v>30000</v>
      </c>
      <c r="F29" s="13" t="s">
        <v>124</v>
      </c>
      <c r="G29" s="14" t="s">
        <v>124</v>
      </c>
      <c r="H29" s="14" t="s">
        <v>124</v>
      </c>
      <c r="I29" s="14" t="s">
        <v>124</v>
      </c>
      <c r="J29" s="14" t="s">
        <v>124</v>
      </c>
      <c r="K29" s="14" t="s">
        <v>124</v>
      </c>
      <c r="L29" s="14" t="s">
        <v>124</v>
      </c>
      <c r="M29" s="14" t="s">
        <v>124</v>
      </c>
      <c r="N29" s="14" t="s">
        <v>124</v>
      </c>
      <c r="O29" s="14" t="s">
        <v>124</v>
      </c>
      <c r="P29" s="14" t="s">
        <v>124</v>
      </c>
      <c r="Q29" s="14" t="s">
        <v>124</v>
      </c>
      <c r="R29" s="14" t="s">
        <v>124</v>
      </c>
      <c r="S29" s="14" t="s">
        <v>124</v>
      </c>
      <c r="T29" s="9">
        <v>30000</v>
      </c>
      <c r="U29" s="14" t="s">
        <v>124</v>
      </c>
      <c r="V29" s="14" t="s">
        <v>124</v>
      </c>
      <c r="W29" s="14" t="s">
        <v>124</v>
      </c>
      <c r="X29" s="14" t="s">
        <v>124</v>
      </c>
      <c r="Y29" s="14" t="s">
        <v>124</v>
      </c>
      <c r="Z29" s="14" t="s">
        <v>124</v>
      </c>
      <c r="AA29" s="14" t="s">
        <v>124</v>
      </c>
      <c r="AB29" s="14" t="s">
        <v>124</v>
      </c>
      <c r="AC29" s="14" t="s">
        <v>124</v>
      </c>
      <c r="AD29" s="14" t="s">
        <v>124</v>
      </c>
      <c r="AE29" s="14" t="s">
        <v>124</v>
      </c>
      <c r="AF29" s="14" t="s">
        <v>124</v>
      </c>
      <c r="AG29" s="14" t="s">
        <v>124</v>
      </c>
      <c r="AH29" s="14" t="s">
        <v>124</v>
      </c>
      <c r="AI29" s="14" t="s">
        <v>124</v>
      </c>
      <c r="AJ29" s="14" t="s">
        <v>124</v>
      </c>
      <c r="AK29" s="14" t="s">
        <v>124</v>
      </c>
      <c r="AL29" s="14" t="s">
        <v>124</v>
      </c>
      <c r="AM29" s="14" t="s">
        <v>124</v>
      </c>
      <c r="AN29" s="14" t="s">
        <v>124</v>
      </c>
      <c r="AO29" s="14" t="s">
        <v>124</v>
      </c>
      <c r="AP29" s="14" t="s">
        <v>124</v>
      </c>
      <c r="AQ29" s="14" t="s">
        <v>124</v>
      </c>
      <c r="AR29" s="14" t="s">
        <v>124</v>
      </c>
      <c r="AS29" s="14" t="s">
        <v>124</v>
      </c>
      <c r="AT29" s="14" t="s">
        <v>124</v>
      </c>
      <c r="AU29" s="11">
        <v>30000</v>
      </c>
      <c r="AV29" s="13" t="s">
        <v>124</v>
      </c>
      <c r="AW29" s="14" t="s">
        <v>124</v>
      </c>
      <c r="AX29" s="14" t="s">
        <v>124</v>
      </c>
      <c r="AY29" s="14" t="s">
        <v>124</v>
      </c>
      <c r="AZ29" s="14" t="s">
        <v>124</v>
      </c>
      <c r="BA29" s="14" t="s">
        <v>124</v>
      </c>
      <c r="BB29" s="14" t="s">
        <v>124</v>
      </c>
      <c r="BC29" s="14" t="s">
        <v>124</v>
      </c>
      <c r="BD29" s="14" t="s">
        <v>124</v>
      </c>
      <c r="BE29" s="14" t="s">
        <v>124</v>
      </c>
      <c r="BF29" s="14" t="s">
        <v>124</v>
      </c>
      <c r="BG29" s="14" t="s">
        <v>124</v>
      </c>
      <c r="BH29" s="14" t="s">
        <v>124</v>
      </c>
      <c r="BI29" s="13" t="s">
        <v>124</v>
      </c>
      <c r="BJ29" s="14" t="s">
        <v>124</v>
      </c>
      <c r="BK29" s="14" t="s">
        <v>124</v>
      </c>
      <c r="BL29" s="14" t="s">
        <v>124</v>
      </c>
      <c r="BM29" s="14" t="s">
        <v>124</v>
      </c>
      <c r="BN29" s="16" t="s">
        <v>613</v>
      </c>
      <c r="BO29" s="16" t="s">
        <v>613</v>
      </c>
      <c r="BP29" s="16" t="s">
        <v>613</v>
      </c>
      <c r="BQ29" s="16" t="s">
        <v>613</v>
      </c>
      <c r="BR29" s="16" t="s">
        <v>613</v>
      </c>
      <c r="BS29" s="16" t="s">
        <v>613</v>
      </c>
      <c r="BT29" s="16" t="s">
        <v>613</v>
      </c>
      <c r="BU29" s="16" t="s">
        <v>613</v>
      </c>
      <c r="BV29" s="16" t="s">
        <v>613</v>
      </c>
      <c r="BW29" s="16" t="s">
        <v>613</v>
      </c>
      <c r="BX29" s="16" t="s">
        <v>613</v>
      </c>
      <c r="BY29" s="16" t="s">
        <v>613</v>
      </c>
      <c r="BZ29" s="16" t="s">
        <v>613</v>
      </c>
      <c r="CA29" s="13" t="s">
        <v>124</v>
      </c>
      <c r="CB29" s="14" t="s">
        <v>124</v>
      </c>
      <c r="CC29" s="14" t="s">
        <v>124</v>
      </c>
      <c r="CD29" s="14" t="s">
        <v>124</v>
      </c>
      <c r="CE29" s="14" t="s">
        <v>124</v>
      </c>
      <c r="CF29" s="14" t="s">
        <v>124</v>
      </c>
      <c r="CG29" s="14" t="s">
        <v>124</v>
      </c>
      <c r="CH29" s="14" t="s">
        <v>124</v>
      </c>
      <c r="CI29" s="14" t="s">
        <v>124</v>
      </c>
      <c r="CJ29" s="14" t="s">
        <v>124</v>
      </c>
      <c r="CK29" s="14" t="s">
        <v>124</v>
      </c>
      <c r="CL29" s="14" t="s">
        <v>124</v>
      </c>
      <c r="CM29" s="14" t="s">
        <v>124</v>
      </c>
      <c r="CN29" s="14" t="s">
        <v>124</v>
      </c>
      <c r="CO29" s="14" t="s">
        <v>124</v>
      </c>
      <c r="CP29" s="14" t="s">
        <v>124</v>
      </c>
      <c r="CQ29" s="14" t="s">
        <v>124</v>
      </c>
      <c r="CR29" s="16" t="s">
        <v>613</v>
      </c>
      <c r="CS29" s="16" t="s">
        <v>613</v>
      </c>
      <c r="CT29" s="16" t="s">
        <v>613</v>
      </c>
      <c r="CU29" s="13" t="s">
        <v>124</v>
      </c>
      <c r="CV29" s="14" t="s">
        <v>124</v>
      </c>
      <c r="CW29" s="14" t="s">
        <v>124</v>
      </c>
      <c r="CX29" s="14" t="s">
        <v>124</v>
      </c>
      <c r="CY29" s="14" t="s">
        <v>124</v>
      </c>
      <c r="CZ29" s="14" t="s">
        <v>124</v>
      </c>
      <c r="DA29" s="16" t="s">
        <v>613</v>
      </c>
      <c r="DB29" s="16" t="s">
        <v>613</v>
      </c>
      <c r="DC29" s="16" t="s">
        <v>613</v>
      </c>
      <c r="DD29" s="16" t="s">
        <v>613</v>
      </c>
      <c r="DE29" s="13" t="s">
        <v>124</v>
      </c>
      <c r="DF29" s="14" t="s">
        <v>124</v>
      </c>
      <c r="DG29" s="14" t="s">
        <v>124</v>
      </c>
      <c r="DH29" s="14" t="s">
        <v>124</v>
      </c>
      <c r="DI29" s="14" t="s">
        <v>124</v>
      </c>
      <c r="DJ29" s="61" t="s">
        <v>124</v>
      </c>
    </row>
    <row r="30" spans="1:114" ht="15" customHeight="1">
      <c r="A30" s="135" t="s">
        <v>355</v>
      </c>
      <c r="B30" s="135"/>
      <c r="C30" s="135"/>
      <c r="D30" s="17" t="s">
        <v>356</v>
      </c>
      <c r="E30" s="9">
        <v>26000</v>
      </c>
      <c r="F30" s="13" t="s">
        <v>124</v>
      </c>
      <c r="G30" s="14" t="s">
        <v>124</v>
      </c>
      <c r="H30" s="14" t="s">
        <v>124</v>
      </c>
      <c r="I30" s="14" t="s">
        <v>124</v>
      </c>
      <c r="J30" s="14" t="s">
        <v>124</v>
      </c>
      <c r="K30" s="14" t="s">
        <v>124</v>
      </c>
      <c r="L30" s="14" t="s">
        <v>124</v>
      </c>
      <c r="M30" s="14" t="s">
        <v>124</v>
      </c>
      <c r="N30" s="14" t="s">
        <v>124</v>
      </c>
      <c r="O30" s="14" t="s">
        <v>124</v>
      </c>
      <c r="P30" s="14" t="s">
        <v>124</v>
      </c>
      <c r="Q30" s="14" t="s">
        <v>124</v>
      </c>
      <c r="R30" s="14" t="s">
        <v>124</v>
      </c>
      <c r="S30" s="14" t="s">
        <v>124</v>
      </c>
      <c r="T30" s="9">
        <v>26000</v>
      </c>
      <c r="U30" s="14" t="s">
        <v>124</v>
      </c>
      <c r="V30" s="14" t="s">
        <v>124</v>
      </c>
      <c r="W30" s="14" t="s">
        <v>124</v>
      </c>
      <c r="X30" s="14" t="s">
        <v>124</v>
      </c>
      <c r="Y30" s="14" t="s">
        <v>124</v>
      </c>
      <c r="Z30" s="14" t="s">
        <v>124</v>
      </c>
      <c r="AA30" s="14" t="s">
        <v>124</v>
      </c>
      <c r="AB30" s="14" t="s">
        <v>124</v>
      </c>
      <c r="AC30" s="14" t="s">
        <v>124</v>
      </c>
      <c r="AD30" s="14" t="s">
        <v>124</v>
      </c>
      <c r="AE30" s="14" t="s">
        <v>124</v>
      </c>
      <c r="AF30" s="14" t="s">
        <v>124</v>
      </c>
      <c r="AG30" s="14" t="s">
        <v>124</v>
      </c>
      <c r="AH30" s="14" t="s">
        <v>124</v>
      </c>
      <c r="AI30" s="14" t="s">
        <v>124</v>
      </c>
      <c r="AJ30" s="14" t="s">
        <v>124</v>
      </c>
      <c r="AK30" s="14" t="s">
        <v>124</v>
      </c>
      <c r="AL30" s="14" t="s">
        <v>124</v>
      </c>
      <c r="AM30" s="14" t="s">
        <v>124</v>
      </c>
      <c r="AN30" s="14" t="s">
        <v>124</v>
      </c>
      <c r="AO30" s="14" t="s">
        <v>124</v>
      </c>
      <c r="AP30" s="14" t="s">
        <v>124</v>
      </c>
      <c r="AQ30" s="14" t="s">
        <v>124</v>
      </c>
      <c r="AR30" s="14" t="s">
        <v>124</v>
      </c>
      <c r="AS30" s="14" t="s">
        <v>124</v>
      </c>
      <c r="AT30" s="14" t="s">
        <v>124</v>
      </c>
      <c r="AU30" s="11">
        <v>26000</v>
      </c>
      <c r="AV30" s="13" t="s">
        <v>124</v>
      </c>
      <c r="AW30" s="14" t="s">
        <v>124</v>
      </c>
      <c r="AX30" s="14" t="s">
        <v>124</v>
      </c>
      <c r="AY30" s="14" t="s">
        <v>124</v>
      </c>
      <c r="AZ30" s="14" t="s">
        <v>124</v>
      </c>
      <c r="BA30" s="14" t="s">
        <v>124</v>
      </c>
      <c r="BB30" s="14" t="s">
        <v>124</v>
      </c>
      <c r="BC30" s="14" t="s">
        <v>124</v>
      </c>
      <c r="BD30" s="14" t="s">
        <v>124</v>
      </c>
      <c r="BE30" s="14" t="s">
        <v>124</v>
      </c>
      <c r="BF30" s="14" t="s">
        <v>124</v>
      </c>
      <c r="BG30" s="14" t="s">
        <v>124</v>
      </c>
      <c r="BH30" s="14" t="s">
        <v>124</v>
      </c>
      <c r="BI30" s="13" t="s">
        <v>124</v>
      </c>
      <c r="BJ30" s="14" t="s">
        <v>124</v>
      </c>
      <c r="BK30" s="14" t="s">
        <v>124</v>
      </c>
      <c r="BL30" s="14" t="s">
        <v>124</v>
      </c>
      <c r="BM30" s="14" t="s">
        <v>124</v>
      </c>
      <c r="BN30" s="16" t="s">
        <v>613</v>
      </c>
      <c r="BO30" s="16" t="s">
        <v>613</v>
      </c>
      <c r="BP30" s="16" t="s">
        <v>613</v>
      </c>
      <c r="BQ30" s="16" t="s">
        <v>613</v>
      </c>
      <c r="BR30" s="16" t="s">
        <v>613</v>
      </c>
      <c r="BS30" s="16" t="s">
        <v>613</v>
      </c>
      <c r="BT30" s="16" t="s">
        <v>613</v>
      </c>
      <c r="BU30" s="16" t="s">
        <v>613</v>
      </c>
      <c r="BV30" s="16" t="s">
        <v>613</v>
      </c>
      <c r="BW30" s="16" t="s">
        <v>613</v>
      </c>
      <c r="BX30" s="16" t="s">
        <v>613</v>
      </c>
      <c r="BY30" s="16" t="s">
        <v>613</v>
      </c>
      <c r="BZ30" s="16" t="s">
        <v>613</v>
      </c>
      <c r="CA30" s="13" t="s">
        <v>124</v>
      </c>
      <c r="CB30" s="14" t="s">
        <v>124</v>
      </c>
      <c r="CC30" s="14" t="s">
        <v>124</v>
      </c>
      <c r="CD30" s="14" t="s">
        <v>124</v>
      </c>
      <c r="CE30" s="14" t="s">
        <v>124</v>
      </c>
      <c r="CF30" s="14" t="s">
        <v>124</v>
      </c>
      <c r="CG30" s="14" t="s">
        <v>124</v>
      </c>
      <c r="CH30" s="14" t="s">
        <v>124</v>
      </c>
      <c r="CI30" s="14" t="s">
        <v>124</v>
      </c>
      <c r="CJ30" s="14" t="s">
        <v>124</v>
      </c>
      <c r="CK30" s="14" t="s">
        <v>124</v>
      </c>
      <c r="CL30" s="14" t="s">
        <v>124</v>
      </c>
      <c r="CM30" s="14" t="s">
        <v>124</v>
      </c>
      <c r="CN30" s="14" t="s">
        <v>124</v>
      </c>
      <c r="CO30" s="14" t="s">
        <v>124</v>
      </c>
      <c r="CP30" s="14" t="s">
        <v>124</v>
      </c>
      <c r="CQ30" s="14" t="s">
        <v>124</v>
      </c>
      <c r="CR30" s="16" t="s">
        <v>613</v>
      </c>
      <c r="CS30" s="16" t="s">
        <v>613</v>
      </c>
      <c r="CT30" s="16" t="s">
        <v>613</v>
      </c>
      <c r="CU30" s="13" t="s">
        <v>124</v>
      </c>
      <c r="CV30" s="14" t="s">
        <v>124</v>
      </c>
      <c r="CW30" s="14" t="s">
        <v>124</v>
      </c>
      <c r="CX30" s="14" t="s">
        <v>124</v>
      </c>
      <c r="CY30" s="14" t="s">
        <v>124</v>
      </c>
      <c r="CZ30" s="14" t="s">
        <v>124</v>
      </c>
      <c r="DA30" s="16" t="s">
        <v>613</v>
      </c>
      <c r="DB30" s="16" t="s">
        <v>613</v>
      </c>
      <c r="DC30" s="16" t="s">
        <v>613</v>
      </c>
      <c r="DD30" s="16" t="s">
        <v>613</v>
      </c>
      <c r="DE30" s="13" t="s">
        <v>124</v>
      </c>
      <c r="DF30" s="14" t="s">
        <v>124</v>
      </c>
      <c r="DG30" s="14" t="s">
        <v>124</v>
      </c>
      <c r="DH30" s="14" t="s">
        <v>124</v>
      </c>
      <c r="DI30" s="14" t="s">
        <v>124</v>
      </c>
      <c r="DJ30" s="61" t="s">
        <v>124</v>
      </c>
    </row>
    <row r="31" spans="1:114" ht="15" customHeight="1">
      <c r="A31" s="135" t="s">
        <v>357</v>
      </c>
      <c r="B31" s="135"/>
      <c r="C31" s="135"/>
      <c r="D31" s="17" t="s">
        <v>358</v>
      </c>
      <c r="E31" s="9">
        <v>160000</v>
      </c>
      <c r="F31" s="13" t="s">
        <v>124</v>
      </c>
      <c r="G31" s="14" t="s">
        <v>124</v>
      </c>
      <c r="H31" s="14" t="s">
        <v>124</v>
      </c>
      <c r="I31" s="14" t="s">
        <v>124</v>
      </c>
      <c r="J31" s="14" t="s">
        <v>124</v>
      </c>
      <c r="K31" s="14" t="s">
        <v>124</v>
      </c>
      <c r="L31" s="14" t="s">
        <v>124</v>
      </c>
      <c r="M31" s="14" t="s">
        <v>124</v>
      </c>
      <c r="N31" s="14" t="s">
        <v>124</v>
      </c>
      <c r="O31" s="14" t="s">
        <v>124</v>
      </c>
      <c r="P31" s="14" t="s">
        <v>124</v>
      </c>
      <c r="Q31" s="14" t="s">
        <v>124</v>
      </c>
      <c r="R31" s="14" t="s">
        <v>124</v>
      </c>
      <c r="S31" s="14" t="s">
        <v>124</v>
      </c>
      <c r="T31" s="9">
        <v>160000</v>
      </c>
      <c r="U31" s="14" t="s">
        <v>124</v>
      </c>
      <c r="V31" s="14" t="s">
        <v>124</v>
      </c>
      <c r="W31" s="14" t="s">
        <v>124</v>
      </c>
      <c r="X31" s="14" t="s">
        <v>124</v>
      </c>
      <c r="Y31" s="14" t="s">
        <v>124</v>
      </c>
      <c r="Z31" s="14" t="s">
        <v>124</v>
      </c>
      <c r="AA31" s="14" t="s">
        <v>124</v>
      </c>
      <c r="AB31" s="14" t="s">
        <v>124</v>
      </c>
      <c r="AC31" s="14" t="s">
        <v>124</v>
      </c>
      <c r="AD31" s="14" t="s">
        <v>124</v>
      </c>
      <c r="AE31" s="14" t="s">
        <v>124</v>
      </c>
      <c r="AF31" s="14" t="s">
        <v>124</v>
      </c>
      <c r="AG31" s="14" t="s">
        <v>124</v>
      </c>
      <c r="AH31" s="14" t="s">
        <v>124</v>
      </c>
      <c r="AI31" s="14" t="s">
        <v>124</v>
      </c>
      <c r="AJ31" s="14" t="s">
        <v>124</v>
      </c>
      <c r="AK31" s="14" t="s">
        <v>124</v>
      </c>
      <c r="AL31" s="14" t="s">
        <v>124</v>
      </c>
      <c r="AM31" s="14" t="s">
        <v>124</v>
      </c>
      <c r="AN31" s="14" t="s">
        <v>124</v>
      </c>
      <c r="AO31" s="14" t="s">
        <v>124</v>
      </c>
      <c r="AP31" s="14" t="s">
        <v>124</v>
      </c>
      <c r="AQ31" s="14" t="s">
        <v>124</v>
      </c>
      <c r="AR31" s="14" t="s">
        <v>124</v>
      </c>
      <c r="AS31" s="14" t="s">
        <v>124</v>
      </c>
      <c r="AT31" s="14" t="s">
        <v>124</v>
      </c>
      <c r="AU31" s="11">
        <v>160000</v>
      </c>
      <c r="AV31" s="13" t="s">
        <v>124</v>
      </c>
      <c r="AW31" s="14" t="s">
        <v>124</v>
      </c>
      <c r="AX31" s="14" t="s">
        <v>124</v>
      </c>
      <c r="AY31" s="14" t="s">
        <v>124</v>
      </c>
      <c r="AZ31" s="14" t="s">
        <v>124</v>
      </c>
      <c r="BA31" s="14" t="s">
        <v>124</v>
      </c>
      <c r="BB31" s="14" t="s">
        <v>124</v>
      </c>
      <c r="BC31" s="14" t="s">
        <v>124</v>
      </c>
      <c r="BD31" s="14" t="s">
        <v>124</v>
      </c>
      <c r="BE31" s="14" t="s">
        <v>124</v>
      </c>
      <c r="BF31" s="14" t="s">
        <v>124</v>
      </c>
      <c r="BG31" s="14" t="s">
        <v>124</v>
      </c>
      <c r="BH31" s="14" t="s">
        <v>124</v>
      </c>
      <c r="BI31" s="13" t="s">
        <v>124</v>
      </c>
      <c r="BJ31" s="14" t="s">
        <v>124</v>
      </c>
      <c r="BK31" s="14" t="s">
        <v>124</v>
      </c>
      <c r="BL31" s="14" t="s">
        <v>124</v>
      </c>
      <c r="BM31" s="14" t="s">
        <v>124</v>
      </c>
      <c r="BN31" s="16" t="s">
        <v>613</v>
      </c>
      <c r="BO31" s="16" t="s">
        <v>613</v>
      </c>
      <c r="BP31" s="16" t="s">
        <v>613</v>
      </c>
      <c r="BQ31" s="16" t="s">
        <v>613</v>
      </c>
      <c r="BR31" s="16" t="s">
        <v>613</v>
      </c>
      <c r="BS31" s="16" t="s">
        <v>613</v>
      </c>
      <c r="BT31" s="16" t="s">
        <v>613</v>
      </c>
      <c r="BU31" s="16" t="s">
        <v>613</v>
      </c>
      <c r="BV31" s="16" t="s">
        <v>613</v>
      </c>
      <c r="BW31" s="16" t="s">
        <v>613</v>
      </c>
      <c r="BX31" s="16" t="s">
        <v>613</v>
      </c>
      <c r="BY31" s="16" t="s">
        <v>613</v>
      </c>
      <c r="BZ31" s="16" t="s">
        <v>613</v>
      </c>
      <c r="CA31" s="13" t="s">
        <v>124</v>
      </c>
      <c r="CB31" s="14" t="s">
        <v>124</v>
      </c>
      <c r="CC31" s="14" t="s">
        <v>124</v>
      </c>
      <c r="CD31" s="14" t="s">
        <v>124</v>
      </c>
      <c r="CE31" s="14" t="s">
        <v>124</v>
      </c>
      <c r="CF31" s="14" t="s">
        <v>124</v>
      </c>
      <c r="CG31" s="14" t="s">
        <v>124</v>
      </c>
      <c r="CH31" s="14" t="s">
        <v>124</v>
      </c>
      <c r="CI31" s="14" t="s">
        <v>124</v>
      </c>
      <c r="CJ31" s="14" t="s">
        <v>124</v>
      </c>
      <c r="CK31" s="14" t="s">
        <v>124</v>
      </c>
      <c r="CL31" s="14" t="s">
        <v>124</v>
      </c>
      <c r="CM31" s="14" t="s">
        <v>124</v>
      </c>
      <c r="CN31" s="14" t="s">
        <v>124</v>
      </c>
      <c r="CO31" s="14" t="s">
        <v>124</v>
      </c>
      <c r="CP31" s="14" t="s">
        <v>124</v>
      </c>
      <c r="CQ31" s="14" t="s">
        <v>124</v>
      </c>
      <c r="CR31" s="16" t="s">
        <v>613</v>
      </c>
      <c r="CS31" s="16" t="s">
        <v>613</v>
      </c>
      <c r="CT31" s="16" t="s">
        <v>613</v>
      </c>
      <c r="CU31" s="13" t="s">
        <v>124</v>
      </c>
      <c r="CV31" s="14" t="s">
        <v>124</v>
      </c>
      <c r="CW31" s="14" t="s">
        <v>124</v>
      </c>
      <c r="CX31" s="14" t="s">
        <v>124</v>
      </c>
      <c r="CY31" s="14" t="s">
        <v>124</v>
      </c>
      <c r="CZ31" s="14" t="s">
        <v>124</v>
      </c>
      <c r="DA31" s="16" t="s">
        <v>613</v>
      </c>
      <c r="DB31" s="16" t="s">
        <v>613</v>
      </c>
      <c r="DC31" s="16" t="s">
        <v>613</v>
      </c>
      <c r="DD31" s="16" t="s">
        <v>613</v>
      </c>
      <c r="DE31" s="13" t="s">
        <v>124</v>
      </c>
      <c r="DF31" s="14" t="s">
        <v>124</v>
      </c>
      <c r="DG31" s="14" t="s">
        <v>124</v>
      </c>
      <c r="DH31" s="14" t="s">
        <v>124</v>
      </c>
      <c r="DI31" s="14" t="s">
        <v>124</v>
      </c>
      <c r="DJ31" s="61" t="s">
        <v>124</v>
      </c>
    </row>
    <row r="32" spans="1:114" ht="15" customHeight="1">
      <c r="A32" s="135" t="s">
        <v>360</v>
      </c>
      <c r="B32" s="135"/>
      <c r="C32" s="135"/>
      <c r="D32" s="17" t="s">
        <v>361</v>
      </c>
      <c r="E32" s="9">
        <v>560978.48</v>
      </c>
      <c r="F32" s="9">
        <v>560978.48</v>
      </c>
      <c r="G32" s="14" t="s">
        <v>124</v>
      </c>
      <c r="H32" s="14" t="s">
        <v>124</v>
      </c>
      <c r="I32" s="14" t="s">
        <v>124</v>
      </c>
      <c r="J32" s="14" t="s">
        <v>124</v>
      </c>
      <c r="K32" s="14" t="s">
        <v>124</v>
      </c>
      <c r="L32" s="11">
        <v>139180.1</v>
      </c>
      <c r="M32" s="14" t="s">
        <v>124</v>
      </c>
      <c r="N32" s="14" t="s">
        <v>124</v>
      </c>
      <c r="O32" s="14" t="s">
        <v>124</v>
      </c>
      <c r="P32" s="11">
        <v>120525.56</v>
      </c>
      <c r="Q32" s="14" t="s">
        <v>124</v>
      </c>
      <c r="R32" s="14" t="s">
        <v>124</v>
      </c>
      <c r="S32" s="11">
        <v>301272.82</v>
      </c>
      <c r="T32" s="13" t="s">
        <v>124</v>
      </c>
      <c r="U32" s="14" t="s">
        <v>124</v>
      </c>
      <c r="V32" s="14" t="s">
        <v>124</v>
      </c>
      <c r="W32" s="14" t="s">
        <v>124</v>
      </c>
      <c r="X32" s="14" t="s">
        <v>124</v>
      </c>
      <c r="Y32" s="14" t="s">
        <v>124</v>
      </c>
      <c r="Z32" s="14" t="s">
        <v>124</v>
      </c>
      <c r="AA32" s="14" t="s">
        <v>124</v>
      </c>
      <c r="AB32" s="14" t="s">
        <v>124</v>
      </c>
      <c r="AC32" s="14" t="s">
        <v>124</v>
      </c>
      <c r="AD32" s="14" t="s">
        <v>124</v>
      </c>
      <c r="AE32" s="14" t="s">
        <v>124</v>
      </c>
      <c r="AF32" s="14" t="s">
        <v>124</v>
      </c>
      <c r="AG32" s="14" t="s">
        <v>124</v>
      </c>
      <c r="AH32" s="14" t="s">
        <v>124</v>
      </c>
      <c r="AI32" s="14" t="s">
        <v>124</v>
      </c>
      <c r="AJ32" s="14" t="s">
        <v>124</v>
      </c>
      <c r="AK32" s="14" t="s">
        <v>124</v>
      </c>
      <c r="AL32" s="14" t="s">
        <v>124</v>
      </c>
      <c r="AM32" s="14" t="s">
        <v>124</v>
      </c>
      <c r="AN32" s="14" t="s">
        <v>124</v>
      </c>
      <c r="AO32" s="14" t="s">
        <v>124</v>
      </c>
      <c r="AP32" s="14" t="s">
        <v>124</v>
      </c>
      <c r="AQ32" s="14" t="s">
        <v>124</v>
      </c>
      <c r="AR32" s="14" t="s">
        <v>124</v>
      </c>
      <c r="AS32" s="14" t="s">
        <v>124</v>
      </c>
      <c r="AT32" s="14" t="s">
        <v>124</v>
      </c>
      <c r="AU32" s="14" t="s">
        <v>124</v>
      </c>
      <c r="AV32" s="13" t="s">
        <v>124</v>
      </c>
      <c r="AW32" s="14" t="s">
        <v>124</v>
      </c>
      <c r="AX32" s="14" t="s">
        <v>124</v>
      </c>
      <c r="AY32" s="14" t="s">
        <v>124</v>
      </c>
      <c r="AZ32" s="14" t="s">
        <v>124</v>
      </c>
      <c r="BA32" s="14" t="s">
        <v>124</v>
      </c>
      <c r="BB32" s="14" t="s">
        <v>124</v>
      </c>
      <c r="BC32" s="14" t="s">
        <v>124</v>
      </c>
      <c r="BD32" s="14" t="s">
        <v>124</v>
      </c>
      <c r="BE32" s="14" t="s">
        <v>124</v>
      </c>
      <c r="BF32" s="14" t="s">
        <v>124</v>
      </c>
      <c r="BG32" s="14" t="s">
        <v>124</v>
      </c>
      <c r="BH32" s="14" t="s">
        <v>124</v>
      </c>
      <c r="BI32" s="13" t="s">
        <v>124</v>
      </c>
      <c r="BJ32" s="14" t="s">
        <v>124</v>
      </c>
      <c r="BK32" s="14" t="s">
        <v>124</v>
      </c>
      <c r="BL32" s="14" t="s">
        <v>124</v>
      </c>
      <c r="BM32" s="14" t="s">
        <v>124</v>
      </c>
      <c r="BN32" s="16" t="s">
        <v>613</v>
      </c>
      <c r="BO32" s="16" t="s">
        <v>613</v>
      </c>
      <c r="BP32" s="16" t="s">
        <v>613</v>
      </c>
      <c r="BQ32" s="16" t="s">
        <v>613</v>
      </c>
      <c r="BR32" s="16" t="s">
        <v>613</v>
      </c>
      <c r="BS32" s="16" t="s">
        <v>613</v>
      </c>
      <c r="BT32" s="16" t="s">
        <v>613</v>
      </c>
      <c r="BU32" s="16" t="s">
        <v>613</v>
      </c>
      <c r="BV32" s="16" t="s">
        <v>613</v>
      </c>
      <c r="BW32" s="16" t="s">
        <v>613</v>
      </c>
      <c r="BX32" s="16" t="s">
        <v>613</v>
      </c>
      <c r="BY32" s="16" t="s">
        <v>613</v>
      </c>
      <c r="BZ32" s="16" t="s">
        <v>613</v>
      </c>
      <c r="CA32" s="13" t="s">
        <v>124</v>
      </c>
      <c r="CB32" s="14" t="s">
        <v>124</v>
      </c>
      <c r="CC32" s="14" t="s">
        <v>124</v>
      </c>
      <c r="CD32" s="14" t="s">
        <v>124</v>
      </c>
      <c r="CE32" s="14" t="s">
        <v>124</v>
      </c>
      <c r="CF32" s="14" t="s">
        <v>124</v>
      </c>
      <c r="CG32" s="14" t="s">
        <v>124</v>
      </c>
      <c r="CH32" s="14" t="s">
        <v>124</v>
      </c>
      <c r="CI32" s="14" t="s">
        <v>124</v>
      </c>
      <c r="CJ32" s="14" t="s">
        <v>124</v>
      </c>
      <c r="CK32" s="14" t="s">
        <v>124</v>
      </c>
      <c r="CL32" s="14" t="s">
        <v>124</v>
      </c>
      <c r="CM32" s="14" t="s">
        <v>124</v>
      </c>
      <c r="CN32" s="14" t="s">
        <v>124</v>
      </c>
      <c r="CO32" s="14" t="s">
        <v>124</v>
      </c>
      <c r="CP32" s="14" t="s">
        <v>124</v>
      </c>
      <c r="CQ32" s="14" t="s">
        <v>124</v>
      </c>
      <c r="CR32" s="16" t="s">
        <v>613</v>
      </c>
      <c r="CS32" s="16" t="s">
        <v>613</v>
      </c>
      <c r="CT32" s="16" t="s">
        <v>613</v>
      </c>
      <c r="CU32" s="13" t="s">
        <v>124</v>
      </c>
      <c r="CV32" s="14" t="s">
        <v>124</v>
      </c>
      <c r="CW32" s="14" t="s">
        <v>124</v>
      </c>
      <c r="CX32" s="14" t="s">
        <v>124</v>
      </c>
      <c r="CY32" s="14" t="s">
        <v>124</v>
      </c>
      <c r="CZ32" s="14" t="s">
        <v>124</v>
      </c>
      <c r="DA32" s="16" t="s">
        <v>613</v>
      </c>
      <c r="DB32" s="16" t="s">
        <v>613</v>
      </c>
      <c r="DC32" s="16" t="s">
        <v>613</v>
      </c>
      <c r="DD32" s="16" t="s">
        <v>613</v>
      </c>
      <c r="DE32" s="13" t="s">
        <v>124</v>
      </c>
      <c r="DF32" s="14" t="s">
        <v>124</v>
      </c>
      <c r="DG32" s="14" t="s">
        <v>124</v>
      </c>
      <c r="DH32" s="14" t="s">
        <v>124</v>
      </c>
      <c r="DI32" s="14" t="s">
        <v>124</v>
      </c>
      <c r="DJ32" s="61" t="s">
        <v>124</v>
      </c>
    </row>
    <row r="33" spans="1:114" ht="15" customHeight="1">
      <c r="A33" s="135" t="s">
        <v>363</v>
      </c>
      <c r="B33" s="135"/>
      <c r="C33" s="135"/>
      <c r="D33" s="17" t="s">
        <v>364</v>
      </c>
      <c r="E33" s="9">
        <v>320000</v>
      </c>
      <c r="F33" s="9">
        <v>320000</v>
      </c>
      <c r="G33" s="11">
        <v>320000</v>
      </c>
      <c r="H33" s="14" t="s">
        <v>124</v>
      </c>
      <c r="I33" s="14" t="s">
        <v>124</v>
      </c>
      <c r="J33" s="14" t="s">
        <v>124</v>
      </c>
      <c r="K33" s="14" t="s">
        <v>124</v>
      </c>
      <c r="L33" s="14" t="s">
        <v>124</v>
      </c>
      <c r="M33" s="14" t="s">
        <v>124</v>
      </c>
      <c r="N33" s="14" t="s">
        <v>124</v>
      </c>
      <c r="O33" s="14" t="s">
        <v>124</v>
      </c>
      <c r="P33" s="14" t="s">
        <v>124</v>
      </c>
      <c r="Q33" s="14" t="s">
        <v>124</v>
      </c>
      <c r="R33" s="14" t="s">
        <v>124</v>
      </c>
      <c r="S33" s="14" t="s">
        <v>124</v>
      </c>
      <c r="T33" s="13" t="s">
        <v>124</v>
      </c>
      <c r="U33" s="14" t="s">
        <v>124</v>
      </c>
      <c r="V33" s="14" t="s">
        <v>124</v>
      </c>
      <c r="W33" s="14" t="s">
        <v>124</v>
      </c>
      <c r="X33" s="14" t="s">
        <v>124</v>
      </c>
      <c r="Y33" s="14" t="s">
        <v>124</v>
      </c>
      <c r="Z33" s="14" t="s">
        <v>124</v>
      </c>
      <c r="AA33" s="14" t="s">
        <v>124</v>
      </c>
      <c r="AB33" s="14" t="s">
        <v>124</v>
      </c>
      <c r="AC33" s="14" t="s">
        <v>124</v>
      </c>
      <c r="AD33" s="14" t="s">
        <v>124</v>
      </c>
      <c r="AE33" s="14" t="s">
        <v>124</v>
      </c>
      <c r="AF33" s="14" t="s">
        <v>124</v>
      </c>
      <c r="AG33" s="14" t="s">
        <v>124</v>
      </c>
      <c r="AH33" s="14" t="s">
        <v>124</v>
      </c>
      <c r="AI33" s="14" t="s">
        <v>124</v>
      </c>
      <c r="AJ33" s="14" t="s">
        <v>124</v>
      </c>
      <c r="AK33" s="14" t="s">
        <v>124</v>
      </c>
      <c r="AL33" s="14" t="s">
        <v>124</v>
      </c>
      <c r="AM33" s="14" t="s">
        <v>124</v>
      </c>
      <c r="AN33" s="14" t="s">
        <v>124</v>
      </c>
      <c r="AO33" s="14" t="s">
        <v>124</v>
      </c>
      <c r="AP33" s="14" t="s">
        <v>124</v>
      </c>
      <c r="AQ33" s="14" t="s">
        <v>124</v>
      </c>
      <c r="AR33" s="14" t="s">
        <v>124</v>
      </c>
      <c r="AS33" s="14" t="s">
        <v>124</v>
      </c>
      <c r="AT33" s="14" t="s">
        <v>124</v>
      </c>
      <c r="AU33" s="14" t="s">
        <v>124</v>
      </c>
      <c r="AV33" s="13" t="s">
        <v>124</v>
      </c>
      <c r="AW33" s="14" t="s">
        <v>124</v>
      </c>
      <c r="AX33" s="14" t="s">
        <v>124</v>
      </c>
      <c r="AY33" s="14" t="s">
        <v>124</v>
      </c>
      <c r="AZ33" s="14" t="s">
        <v>124</v>
      </c>
      <c r="BA33" s="14" t="s">
        <v>124</v>
      </c>
      <c r="BB33" s="14" t="s">
        <v>124</v>
      </c>
      <c r="BC33" s="14" t="s">
        <v>124</v>
      </c>
      <c r="BD33" s="14" t="s">
        <v>124</v>
      </c>
      <c r="BE33" s="14" t="s">
        <v>124</v>
      </c>
      <c r="BF33" s="14" t="s">
        <v>124</v>
      </c>
      <c r="BG33" s="14" t="s">
        <v>124</v>
      </c>
      <c r="BH33" s="14" t="s">
        <v>124</v>
      </c>
      <c r="BI33" s="13" t="s">
        <v>124</v>
      </c>
      <c r="BJ33" s="14" t="s">
        <v>124</v>
      </c>
      <c r="BK33" s="14" t="s">
        <v>124</v>
      </c>
      <c r="BL33" s="14" t="s">
        <v>124</v>
      </c>
      <c r="BM33" s="14" t="s">
        <v>124</v>
      </c>
      <c r="BN33" s="16" t="s">
        <v>613</v>
      </c>
      <c r="BO33" s="16" t="s">
        <v>613</v>
      </c>
      <c r="BP33" s="16" t="s">
        <v>613</v>
      </c>
      <c r="BQ33" s="16" t="s">
        <v>613</v>
      </c>
      <c r="BR33" s="16" t="s">
        <v>613</v>
      </c>
      <c r="BS33" s="16" t="s">
        <v>613</v>
      </c>
      <c r="BT33" s="16" t="s">
        <v>613</v>
      </c>
      <c r="BU33" s="16" t="s">
        <v>613</v>
      </c>
      <c r="BV33" s="16" t="s">
        <v>613</v>
      </c>
      <c r="BW33" s="16" t="s">
        <v>613</v>
      </c>
      <c r="BX33" s="16" t="s">
        <v>613</v>
      </c>
      <c r="BY33" s="16" t="s">
        <v>613</v>
      </c>
      <c r="BZ33" s="16" t="s">
        <v>613</v>
      </c>
      <c r="CA33" s="13" t="s">
        <v>124</v>
      </c>
      <c r="CB33" s="14" t="s">
        <v>124</v>
      </c>
      <c r="CC33" s="14" t="s">
        <v>124</v>
      </c>
      <c r="CD33" s="14" t="s">
        <v>124</v>
      </c>
      <c r="CE33" s="14" t="s">
        <v>124</v>
      </c>
      <c r="CF33" s="14" t="s">
        <v>124</v>
      </c>
      <c r="CG33" s="14" t="s">
        <v>124</v>
      </c>
      <c r="CH33" s="14" t="s">
        <v>124</v>
      </c>
      <c r="CI33" s="14" t="s">
        <v>124</v>
      </c>
      <c r="CJ33" s="14" t="s">
        <v>124</v>
      </c>
      <c r="CK33" s="14" t="s">
        <v>124</v>
      </c>
      <c r="CL33" s="14" t="s">
        <v>124</v>
      </c>
      <c r="CM33" s="14" t="s">
        <v>124</v>
      </c>
      <c r="CN33" s="14" t="s">
        <v>124</v>
      </c>
      <c r="CO33" s="14" t="s">
        <v>124</v>
      </c>
      <c r="CP33" s="14" t="s">
        <v>124</v>
      </c>
      <c r="CQ33" s="14" t="s">
        <v>124</v>
      </c>
      <c r="CR33" s="16" t="s">
        <v>613</v>
      </c>
      <c r="CS33" s="16" t="s">
        <v>613</v>
      </c>
      <c r="CT33" s="16" t="s">
        <v>613</v>
      </c>
      <c r="CU33" s="13" t="s">
        <v>124</v>
      </c>
      <c r="CV33" s="14" t="s">
        <v>124</v>
      </c>
      <c r="CW33" s="14" t="s">
        <v>124</v>
      </c>
      <c r="CX33" s="14" t="s">
        <v>124</v>
      </c>
      <c r="CY33" s="14" t="s">
        <v>124</v>
      </c>
      <c r="CZ33" s="14" t="s">
        <v>124</v>
      </c>
      <c r="DA33" s="16" t="s">
        <v>613</v>
      </c>
      <c r="DB33" s="16" t="s">
        <v>613</v>
      </c>
      <c r="DC33" s="16" t="s">
        <v>613</v>
      </c>
      <c r="DD33" s="16" t="s">
        <v>613</v>
      </c>
      <c r="DE33" s="13" t="s">
        <v>124</v>
      </c>
      <c r="DF33" s="14" t="s">
        <v>124</v>
      </c>
      <c r="DG33" s="14" t="s">
        <v>124</v>
      </c>
      <c r="DH33" s="14" t="s">
        <v>124</v>
      </c>
      <c r="DI33" s="14" t="s">
        <v>124</v>
      </c>
      <c r="DJ33" s="61" t="s">
        <v>124</v>
      </c>
    </row>
    <row r="34" spans="1:114" ht="15" customHeight="1">
      <c r="A34" s="135" t="s">
        <v>365</v>
      </c>
      <c r="B34" s="135"/>
      <c r="C34" s="135"/>
      <c r="D34" s="17" t="s">
        <v>366</v>
      </c>
      <c r="E34" s="9">
        <v>148800</v>
      </c>
      <c r="F34" s="9">
        <v>148800</v>
      </c>
      <c r="G34" s="14" t="s">
        <v>124</v>
      </c>
      <c r="H34" s="14" t="s">
        <v>124</v>
      </c>
      <c r="I34" s="14" t="s">
        <v>124</v>
      </c>
      <c r="J34" s="14" t="s">
        <v>124</v>
      </c>
      <c r="K34" s="14" t="s">
        <v>124</v>
      </c>
      <c r="L34" s="14" t="s">
        <v>124</v>
      </c>
      <c r="M34" s="14" t="s">
        <v>124</v>
      </c>
      <c r="N34" s="14" t="s">
        <v>124</v>
      </c>
      <c r="O34" s="14" t="s">
        <v>124</v>
      </c>
      <c r="P34" s="14" t="s">
        <v>124</v>
      </c>
      <c r="Q34" s="14" t="s">
        <v>124</v>
      </c>
      <c r="R34" s="14" t="s">
        <v>124</v>
      </c>
      <c r="S34" s="11">
        <v>148800</v>
      </c>
      <c r="T34" s="13" t="s">
        <v>124</v>
      </c>
      <c r="U34" s="14" t="s">
        <v>124</v>
      </c>
      <c r="V34" s="14" t="s">
        <v>124</v>
      </c>
      <c r="W34" s="14" t="s">
        <v>124</v>
      </c>
      <c r="X34" s="14" t="s">
        <v>124</v>
      </c>
      <c r="Y34" s="14" t="s">
        <v>124</v>
      </c>
      <c r="Z34" s="14" t="s">
        <v>124</v>
      </c>
      <c r="AA34" s="14" t="s">
        <v>124</v>
      </c>
      <c r="AB34" s="14" t="s">
        <v>124</v>
      </c>
      <c r="AC34" s="14" t="s">
        <v>124</v>
      </c>
      <c r="AD34" s="14" t="s">
        <v>124</v>
      </c>
      <c r="AE34" s="14" t="s">
        <v>124</v>
      </c>
      <c r="AF34" s="14" t="s">
        <v>124</v>
      </c>
      <c r="AG34" s="14" t="s">
        <v>124</v>
      </c>
      <c r="AH34" s="14" t="s">
        <v>124</v>
      </c>
      <c r="AI34" s="14" t="s">
        <v>124</v>
      </c>
      <c r="AJ34" s="14" t="s">
        <v>124</v>
      </c>
      <c r="AK34" s="14" t="s">
        <v>124</v>
      </c>
      <c r="AL34" s="14" t="s">
        <v>124</v>
      </c>
      <c r="AM34" s="14" t="s">
        <v>124</v>
      </c>
      <c r="AN34" s="14" t="s">
        <v>124</v>
      </c>
      <c r="AO34" s="14" t="s">
        <v>124</v>
      </c>
      <c r="AP34" s="14" t="s">
        <v>124</v>
      </c>
      <c r="AQ34" s="14" t="s">
        <v>124</v>
      </c>
      <c r="AR34" s="14" t="s">
        <v>124</v>
      </c>
      <c r="AS34" s="14" t="s">
        <v>124</v>
      </c>
      <c r="AT34" s="14" t="s">
        <v>124</v>
      </c>
      <c r="AU34" s="14" t="s">
        <v>124</v>
      </c>
      <c r="AV34" s="13" t="s">
        <v>124</v>
      </c>
      <c r="AW34" s="14" t="s">
        <v>124</v>
      </c>
      <c r="AX34" s="14" t="s">
        <v>124</v>
      </c>
      <c r="AY34" s="14" t="s">
        <v>124</v>
      </c>
      <c r="AZ34" s="14" t="s">
        <v>124</v>
      </c>
      <c r="BA34" s="14" t="s">
        <v>124</v>
      </c>
      <c r="BB34" s="14" t="s">
        <v>124</v>
      </c>
      <c r="BC34" s="14" t="s">
        <v>124</v>
      </c>
      <c r="BD34" s="14" t="s">
        <v>124</v>
      </c>
      <c r="BE34" s="14" t="s">
        <v>124</v>
      </c>
      <c r="BF34" s="14" t="s">
        <v>124</v>
      </c>
      <c r="BG34" s="14" t="s">
        <v>124</v>
      </c>
      <c r="BH34" s="14" t="s">
        <v>124</v>
      </c>
      <c r="BI34" s="13" t="s">
        <v>124</v>
      </c>
      <c r="BJ34" s="14" t="s">
        <v>124</v>
      </c>
      <c r="BK34" s="14" t="s">
        <v>124</v>
      </c>
      <c r="BL34" s="14" t="s">
        <v>124</v>
      </c>
      <c r="BM34" s="14" t="s">
        <v>124</v>
      </c>
      <c r="BN34" s="16" t="s">
        <v>613</v>
      </c>
      <c r="BO34" s="16" t="s">
        <v>613</v>
      </c>
      <c r="BP34" s="16" t="s">
        <v>613</v>
      </c>
      <c r="BQ34" s="16" t="s">
        <v>613</v>
      </c>
      <c r="BR34" s="16" t="s">
        <v>613</v>
      </c>
      <c r="BS34" s="16" t="s">
        <v>613</v>
      </c>
      <c r="BT34" s="16" t="s">
        <v>613</v>
      </c>
      <c r="BU34" s="16" t="s">
        <v>613</v>
      </c>
      <c r="BV34" s="16" t="s">
        <v>613</v>
      </c>
      <c r="BW34" s="16" t="s">
        <v>613</v>
      </c>
      <c r="BX34" s="16" t="s">
        <v>613</v>
      </c>
      <c r="BY34" s="16" t="s">
        <v>613</v>
      </c>
      <c r="BZ34" s="16" t="s">
        <v>613</v>
      </c>
      <c r="CA34" s="13" t="s">
        <v>124</v>
      </c>
      <c r="CB34" s="14" t="s">
        <v>124</v>
      </c>
      <c r="CC34" s="14" t="s">
        <v>124</v>
      </c>
      <c r="CD34" s="14" t="s">
        <v>124</v>
      </c>
      <c r="CE34" s="14" t="s">
        <v>124</v>
      </c>
      <c r="CF34" s="14" t="s">
        <v>124</v>
      </c>
      <c r="CG34" s="14" t="s">
        <v>124</v>
      </c>
      <c r="CH34" s="14" t="s">
        <v>124</v>
      </c>
      <c r="CI34" s="14" t="s">
        <v>124</v>
      </c>
      <c r="CJ34" s="14" t="s">
        <v>124</v>
      </c>
      <c r="CK34" s="14" t="s">
        <v>124</v>
      </c>
      <c r="CL34" s="14" t="s">
        <v>124</v>
      </c>
      <c r="CM34" s="14" t="s">
        <v>124</v>
      </c>
      <c r="CN34" s="14" t="s">
        <v>124</v>
      </c>
      <c r="CO34" s="14" t="s">
        <v>124</v>
      </c>
      <c r="CP34" s="14" t="s">
        <v>124</v>
      </c>
      <c r="CQ34" s="14" t="s">
        <v>124</v>
      </c>
      <c r="CR34" s="16" t="s">
        <v>613</v>
      </c>
      <c r="CS34" s="16" t="s">
        <v>613</v>
      </c>
      <c r="CT34" s="16" t="s">
        <v>613</v>
      </c>
      <c r="CU34" s="13" t="s">
        <v>124</v>
      </c>
      <c r="CV34" s="14" t="s">
        <v>124</v>
      </c>
      <c r="CW34" s="14" t="s">
        <v>124</v>
      </c>
      <c r="CX34" s="14" t="s">
        <v>124</v>
      </c>
      <c r="CY34" s="14" t="s">
        <v>124</v>
      </c>
      <c r="CZ34" s="14" t="s">
        <v>124</v>
      </c>
      <c r="DA34" s="16" t="s">
        <v>613</v>
      </c>
      <c r="DB34" s="16" t="s">
        <v>613</v>
      </c>
      <c r="DC34" s="16" t="s">
        <v>613</v>
      </c>
      <c r="DD34" s="16" t="s">
        <v>613</v>
      </c>
      <c r="DE34" s="13" t="s">
        <v>124</v>
      </c>
      <c r="DF34" s="14" t="s">
        <v>124</v>
      </c>
      <c r="DG34" s="14" t="s">
        <v>124</v>
      </c>
      <c r="DH34" s="14" t="s">
        <v>124</v>
      </c>
      <c r="DI34" s="14" t="s">
        <v>124</v>
      </c>
      <c r="DJ34" s="61" t="s">
        <v>124</v>
      </c>
    </row>
    <row r="35" spans="1:114" ht="15" customHeight="1">
      <c r="A35" s="135" t="s">
        <v>367</v>
      </c>
      <c r="B35" s="135"/>
      <c r="C35" s="135"/>
      <c r="D35" s="17" t="s">
        <v>368</v>
      </c>
      <c r="E35" s="9">
        <v>1871960.64</v>
      </c>
      <c r="F35" s="9">
        <v>1871960.64</v>
      </c>
      <c r="G35" s="14" t="s">
        <v>124</v>
      </c>
      <c r="H35" s="14" t="s">
        <v>124</v>
      </c>
      <c r="I35" s="14" t="s">
        <v>124</v>
      </c>
      <c r="J35" s="14" t="s">
        <v>124</v>
      </c>
      <c r="K35" s="14" t="s">
        <v>124</v>
      </c>
      <c r="L35" s="11">
        <v>1871960.64</v>
      </c>
      <c r="M35" s="14" t="s">
        <v>124</v>
      </c>
      <c r="N35" s="14" t="s">
        <v>124</v>
      </c>
      <c r="O35" s="14" t="s">
        <v>124</v>
      </c>
      <c r="P35" s="14" t="s">
        <v>124</v>
      </c>
      <c r="Q35" s="14" t="s">
        <v>124</v>
      </c>
      <c r="R35" s="14" t="s">
        <v>124</v>
      </c>
      <c r="S35" s="14" t="s">
        <v>124</v>
      </c>
      <c r="T35" s="13" t="s">
        <v>124</v>
      </c>
      <c r="U35" s="14" t="s">
        <v>124</v>
      </c>
      <c r="V35" s="14" t="s">
        <v>124</v>
      </c>
      <c r="W35" s="14" t="s">
        <v>124</v>
      </c>
      <c r="X35" s="14" t="s">
        <v>124</v>
      </c>
      <c r="Y35" s="14" t="s">
        <v>124</v>
      </c>
      <c r="Z35" s="14" t="s">
        <v>124</v>
      </c>
      <c r="AA35" s="14" t="s">
        <v>124</v>
      </c>
      <c r="AB35" s="14" t="s">
        <v>124</v>
      </c>
      <c r="AC35" s="14" t="s">
        <v>124</v>
      </c>
      <c r="AD35" s="14" t="s">
        <v>124</v>
      </c>
      <c r="AE35" s="14" t="s">
        <v>124</v>
      </c>
      <c r="AF35" s="14" t="s">
        <v>124</v>
      </c>
      <c r="AG35" s="14" t="s">
        <v>124</v>
      </c>
      <c r="AH35" s="14" t="s">
        <v>124</v>
      </c>
      <c r="AI35" s="14" t="s">
        <v>124</v>
      </c>
      <c r="AJ35" s="14" t="s">
        <v>124</v>
      </c>
      <c r="AK35" s="14" t="s">
        <v>124</v>
      </c>
      <c r="AL35" s="14" t="s">
        <v>124</v>
      </c>
      <c r="AM35" s="14" t="s">
        <v>124</v>
      </c>
      <c r="AN35" s="14" t="s">
        <v>124</v>
      </c>
      <c r="AO35" s="14" t="s">
        <v>124</v>
      </c>
      <c r="AP35" s="14" t="s">
        <v>124</v>
      </c>
      <c r="AQ35" s="14" t="s">
        <v>124</v>
      </c>
      <c r="AR35" s="14" t="s">
        <v>124</v>
      </c>
      <c r="AS35" s="14" t="s">
        <v>124</v>
      </c>
      <c r="AT35" s="14" t="s">
        <v>124</v>
      </c>
      <c r="AU35" s="14" t="s">
        <v>124</v>
      </c>
      <c r="AV35" s="13" t="s">
        <v>124</v>
      </c>
      <c r="AW35" s="14" t="s">
        <v>124</v>
      </c>
      <c r="AX35" s="14" t="s">
        <v>124</v>
      </c>
      <c r="AY35" s="14" t="s">
        <v>124</v>
      </c>
      <c r="AZ35" s="14" t="s">
        <v>124</v>
      </c>
      <c r="BA35" s="14" t="s">
        <v>124</v>
      </c>
      <c r="BB35" s="14" t="s">
        <v>124</v>
      </c>
      <c r="BC35" s="14" t="s">
        <v>124</v>
      </c>
      <c r="BD35" s="14" t="s">
        <v>124</v>
      </c>
      <c r="BE35" s="14" t="s">
        <v>124</v>
      </c>
      <c r="BF35" s="14" t="s">
        <v>124</v>
      </c>
      <c r="BG35" s="14" t="s">
        <v>124</v>
      </c>
      <c r="BH35" s="14" t="s">
        <v>124</v>
      </c>
      <c r="BI35" s="13" t="s">
        <v>124</v>
      </c>
      <c r="BJ35" s="14" t="s">
        <v>124</v>
      </c>
      <c r="BK35" s="14" t="s">
        <v>124</v>
      </c>
      <c r="BL35" s="14" t="s">
        <v>124</v>
      </c>
      <c r="BM35" s="14" t="s">
        <v>124</v>
      </c>
      <c r="BN35" s="16" t="s">
        <v>613</v>
      </c>
      <c r="BO35" s="16" t="s">
        <v>613</v>
      </c>
      <c r="BP35" s="16" t="s">
        <v>613</v>
      </c>
      <c r="BQ35" s="16" t="s">
        <v>613</v>
      </c>
      <c r="BR35" s="16" t="s">
        <v>613</v>
      </c>
      <c r="BS35" s="16" t="s">
        <v>613</v>
      </c>
      <c r="BT35" s="16" t="s">
        <v>613</v>
      </c>
      <c r="BU35" s="16" t="s">
        <v>613</v>
      </c>
      <c r="BV35" s="16" t="s">
        <v>613</v>
      </c>
      <c r="BW35" s="16" t="s">
        <v>613</v>
      </c>
      <c r="BX35" s="16" t="s">
        <v>613</v>
      </c>
      <c r="BY35" s="16" t="s">
        <v>613</v>
      </c>
      <c r="BZ35" s="16" t="s">
        <v>613</v>
      </c>
      <c r="CA35" s="13" t="s">
        <v>124</v>
      </c>
      <c r="CB35" s="14" t="s">
        <v>124</v>
      </c>
      <c r="CC35" s="14" t="s">
        <v>124</v>
      </c>
      <c r="CD35" s="14" t="s">
        <v>124</v>
      </c>
      <c r="CE35" s="14" t="s">
        <v>124</v>
      </c>
      <c r="CF35" s="14" t="s">
        <v>124</v>
      </c>
      <c r="CG35" s="14" t="s">
        <v>124</v>
      </c>
      <c r="CH35" s="14" t="s">
        <v>124</v>
      </c>
      <c r="CI35" s="14" t="s">
        <v>124</v>
      </c>
      <c r="CJ35" s="14" t="s">
        <v>124</v>
      </c>
      <c r="CK35" s="14" t="s">
        <v>124</v>
      </c>
      <c r="CL35" s="14" t="s">
        <v>124</v>
      </c>
      <c r="CM35" s="14" t="s">
        <v>124</v>
      </c>
      <c r="CN35" s="14" t="s">
        <v>124</v>
      </c>
      <c r="CO35" s="14" t="s">
        <v>124</v>
      </c>
      <c r="CP35" s="14" t="s">
        <v>124</v>
      </c>
      <c r="CQ35" s="14" t="s">
        <v>124</v>
      </c>
      <c r="CR35" s="16" t="s">
        <v>613</v>
      </c>
      <c r="CS35" s="16" t="s">
        <v>613</v>
      </c>
      <c r="CT35" s="16" t="s">
        <v>613</v>
      </c>
      <c r="CU35" s="13" t="s">
        <v>124</v>
      </c>
      <c r="CV35" s="14" t="s">
        <v>124</v>
      </c>
      <c r="CW35" s="14" t="s">
        <v>124</v>
      </c>
      <c r="CX35" s="14" t="s">
        <v>124</v>
      </c>
      <c r="CY35" s="14" t="s">
        <v>124</v>
      </c>
      <c r="CZ35" s="14" t="s">
        <v>124</v>
      </c>
      <c r="DA35" s="16" t="s">
        <v>613</v>
      </c>
      <c r="DB35" s="16" t="s">
        <v>613</v>
      </c>
      <c r="DC35" s="16" t="s">
        <v>613</v>
      </c>
      <c r="DD35" s="16" t="s">
        <v>613</v>
      </c>
      <c r="DE35" s="13" t="s">
        <v>124</v>
      </c>
      <c r="DF35" s="14" t="s">
        <v>124</v>
      </c>
      <c r="DG35" s="14" t="s">
        <v>124</v>
      </c>
      <c r="DH35" s="14" t="s">
        <v>124</v>
      </c>
      <c r="DI35" s="14" t="s">
        <v>124</v>
      </c>
      <c r="DJ35" s="61" t="s">
        <v>124</v>
      </c>
    </row>
    <row r="36" spans="1:114" ht="15" customHeight="1">
      <c r="A36" s="135" t="s">
        <v>369</v>
      </c>
      <c r="B36" s="135"/>
      <c r="C36" s="135"/>
      <c r="D36" s="17" t="s">
        <v>370</v>
      </c>
      <c r="E36" s="9">
        <v>350000</v>
      </c>
      <c r="F36" s="13" t="s">
        <v>124</v>
      </c>
      <c r="G36" s="14" t="s">
        <v>124</v>
      </c>
      <c r="H36" s="14" t="s">
        <v>124</v>
      </c>
      <c r="I36" s="14" t="s">
        <v>124</v>
      </c>
      <c r="J36" s="14" t="s">
        <v>124</v>
      </c>
      <c r="K36" s="14" t="s">
        <v>124</v>
      </c>
      <c r="L36" s="14" t="s">
        <v>124</v>
      </c>
      <c r="M36" s="14" t="s">
        <v>124</v>
      </c>
      <c r="N36" s="14" t="s">
        <v>124</v>
      </c>
      <c r="O36" s="14" t="s">
        <v>124</v>
      </c>
      <c r="P36" s="14" t="s">
        <v>124</v>
      </c>
      <c r="Q36" s="14" t="s">
        <v>124</v>
      </c>
      <c r="R36" s="14" t="s">
        <v>124</v>
      </c>
      <c r="S36" s="14" t="s">
        <v>124</v>
      </c>
      <c r="T36" s="13" t="s">
        <v>124</v>
      </c>
      <c r="U36" s="14" t="s">
        <v>124</v>
      </c>
      <c r="V36" s="14" t="s">
        <v>124</v>
      </c>
      <c r="W36" s="14" t="s">
        <v>124</v>
      </c>
      <c r="X36" s="14" t="s">
        <v>124</v>
      </c>
      <c r="Y36" s="14" t="s">
        <v>124</v>
      </c>
      <c r="Z36" s="14" t="s">
        <v>124</v>
      </c>
      <c r="AA36" s="14" t="s">
        <v>124</v>
      </c>
      <c r="AB36" s="14" t="s">
        <v>124</v>
      </c>
      <c r="AC36" s="14" t="s">
        <v>124</v>
      </c>
      <c r="AD36" s="14" t="s">
        <v>124</v>
      </c>
      <c r="AE36" s="14" t="s">
        <v>124</v>
      </c>
      <c r="AF36" s="14" t="s">
        <v>124</v>
      </c>
      <c r="AG36" s="14" t="s">
        <v>124</v>
      </c>
      <c r="AH36" s="14" t="s">
        <v>124</v>
      </c>
      <c r="AI36" s="14" t="s">
        <v>124</v>
      </c>
      <c r="AJ36" s="14" t="s">
        <v>124</v>
      </c>
      <c r="AK36" s="14" t="s">
        <v>124</v>
      </c>
      <c r="AL36" s="14" t="s">
        <v>124</v>
      </c>
      <c r="AM36" s="14" t="s">
        <v>124</v>
      </c>
      <c r="AN36" s="14" t="s">
        <v>124</v>
      </c>
      <c r="AO36" s="14" t="s">
        <v>124</v>
      </c>
      <c r="AP36" s="14" t="s">
        <v>124</v>
      </c>
      <c r="AQ36" s="14" t="s">
        <v>124</v>
      </c>
      <c r="AR36" s="14" t="s">
        <v>124</v>
      </c>
      <c r="AS36" s="14" t="s">
        <v>124</v>
      </c>
      <c r="AT36" s="14" t="s">
        <v>124</v>
      </c>
      <c r="AU36" s="14" t="s">
        <v>124</v>
      </c>
      <c r="AV36" s="9">
        <v>350000</v>
      </c>
      <c r="AW36" s="14" t="s">
        <v>124</v>
      </c>
      <c r="AX36" s="14" t="s">
        <v>124</v>
      </c>
      <c r="AY36" s="14" t="s">
        <v>124</v>
      </c>
      <c r="AZ36" s="14" t="s">
        <v>124</v>
      </c>
      <c r="BA36" s="14" t="s">
        <v>124</v>
      </c>
      <c r="BB36" s="14" t="s">
        <v>124</v>
      </c>
      <c r="BC36" s="14" t="s">
        <v>124</v>
      </c>
      <c r="BD36" s="14" t="s">
        <v>124</v>
      </c>
      <c r="BE36" s="14" t="s">
        <v>124</v>
      </c>
      <c r="BF36" s="14" t="s">
        <v>124</v>
      </c>
      <c r="BG36" s="14" t="s">
        <v>124</v>
      </c>
      <c r="BH36" s="11">
        <v>350000</v>
      </c>
      <c r="BI36" s="13" t="s">
        <v>124</v>
      </c>
      <c r="BJ36" s="14" t="s">
        <v>124</v>
      </c>
      <c r="BK36" s="14" t="s">
        <v>124</v>
      </c>
      <c r="BL36" s="14" t="s">
        <v>124</v>
      </c>
      <c r="BM36" s="14" t="s">
        <v>124</v>
      </c>
      <c r="BN36" s="16" t="s">
        <v>613</v>
      </c>
      <c r="BO36" s="16" t="s">
        <v>613</v>
      </c>
      <c r="BP36" s="16" t="s">
        <v>613</v>
      </c>
      <c r="BQ36" s="16" t="s">
        <v>613</v>
      </c>
      <c r="BR36" s="16" t="s">
        <v>613</v>
      </c>
      <c r="BS36" s="16" t="s">
        <v>613</v>
      </c>
      <c r="BT36" s="16" t="s">
        <v>613</v>
      </c>
      <c r="BU36" s="16" t="s">
        <v>613</v>
      </c>
      <c r="BV36" s="16" t="s">
        <v>613</v>
      </c>
      <c r="BW36" s="16" t="s">
        <v>613</v>
      </c>
      <c r="BX36" s="16" t="s">
        <v>613</v>
      </c>
      <c r="BY36" s="16" t="s">
        <v>613</v>
      </c>
      <c r="BZ36" s="16" t="s">
        <v>613</v>
      </c>
      <c r="CA36" s="13" t="s">
        <v>124</v>
      </c>
      <c r="CB36" s="14" t="s">
        <v>124</v>
      </c>
      <c r="CC36" s="14" t="s">
        <v>124</v>
      </c>
      <c r="CD36" s="14" t="s">
        <v>124</v>
      </c>
      <c r="CE36" s="14" t="s">
        <v>124</v>
      </c>
      <c r="CF36" s="14" t="s">
        <v>124</v>
      </c>
      <c r="CG36" s="14" t="s">
        <v>124</v>
      </c>
      <c r="CH36" s="14" t="s">
        <v>124</v>
      </c>
      <c r="CI36" s="14" t="s">
        <v>124</v>
      </c>
      <c r="CJ36" s="14" t="s">
        <v>124</v>
      </c>
      <c r="CK36" s="14" t="s">
        <v>124</v>
      </c>
      <c r="CL36" s="14" t="s">
        <v>124</v>
      </c>
      <c r="CM36" s="14" t="s">
        <v>124</v>
      </c>
      <c r="CN36" s="14" t="s">
        <v>124</v>
      </c>
      <c r="CO36" s="14" t="s">
        <v>124</v>
      </c>
      <c r="CP36" s="14" t="s">
        <v>124</v>
      </c>
      <c r="CQ36" s="14" t="s">
        <v>124</v>
      </c>
      <c r="CR36" s="16" t="s">
        <v>613</v>
      </c>
      <c r="CS36" s="16" t="s">
        <v>613</v>
      </c>
      <c r="CT36" s="16" t="s">
        <v>613</v>
      </c>
      <c r="CU36" s="13" t="s">
        <v>124</v>
      </c>
      <c r="CV36" s="14" t="s">
        <v>124</v>
      </c>
      <c r="CW36" s="14" t="s">
        <v>124</v>
      </c>
      <c r="CX36" s="14" t="s">
        <v>124</v>
      </c>
      <c r="CY36" s="14" t="s">
        <v>124</v>
      </c>
      <c r="CZ36" s="14" t="s">
        <v>124</v>
      </c>
      <c r="DA36" s="16" t="s">
        <v>613</v>
      </c>
      <c r="DB36" s="16" t="s">
        <v>613</v>
      </c>
      <c r="DC36" s="16" t="s">
        <v>613</v>
      </c>
      <c r="DD36" s="16" t="s">
        <v>613</v>
      </c>
      <c r="DE36" s="13" t="s">
        <v>124</v>
      </c>
      <c r="DF36" s="14" t="s">
        <v>124</v>
      </c>
      <c r="DG36" s="14" t="s">
        <v>124</v>
      </c>
      <c r="DH36" s="14" t="s">
        <v>124</v>
      </c>
      <c r="DI36" s="14" t="s">
        <v>124</v>
      </c>
      <c r="DJ36" s="61" t="s">
        <v>124</v>
      </c>
    </row>
    <row r="37" spans="1:114" ht="15" customHeight="1">
      <c r="A37" s="135" t="s">
        <v>371</v>
      </c>
      <c r="B37" s="135"/>
      <c r="C37" s="135"/>
      <c r="D37" s="17" t="s">
        <v>372</v>
      </c>
      <c r="E37" s="9">
        <v>339047.44</v>
      </c>
      <c r="F37" s="13" t="s">
        <v>124</v>
      </c>
      <c r="G37" s="14" t="s">
        <v>124</v>
      </c>
      <c r="H37" s="14" t="s">
        <v>124</v>
      </c>
      <c r="I37" s="14" t="s">
        <v>124</v>
      </c>
      <c r="J37" s="14" t="s">
        <v>124</v>
      </c>
      <c r="K37" s="14" t="s">
        <v>124</v>
      </c>
      <c r="L37" s="14" t="s">
        <v>124</v>
      </c>
      <c r="M37" s="14" t="s">
        <v>124</v>
      </c>
      <c r="N37" s="14" t="s">
        <v>124</v>
      </c>
      <c r="O37" s="14" t="s">
        <v>124</v>
      </c>
      <c r="P37" s="14" t="s">
        <v>124</v>
      </c>
      <c r="Q37" s="14" t="s">
        <v>124</v>
      </c>
      <c r="R37" s="14" t="s">
        <v>124</v>
      </c>
      <c r="S37" s="14" t="s">
        <v>124</v>
      </c>
      <c r="T37" s="13" t="s">
        <v>124</v>
      </c>
      <c r="U37" s="14" t="s">
        <v>124</v>
      </c>
      <c r="V37" s="14" t="s">
        <v>124</v>
      </c>
      <c r="W37" s="14" t="s">
        <v>124</v>
      </c>
      <c r="X37" s="14" t="s">
        <v>124</v>
      </c>
      <c r="Y37" s="14" t="s">
        <v>124</v>
      </c>
      <c r="Z37" s="14" t="s">
        <v>124</v>
      </c>
      <c r="AA37" s="14" t="s">
        <v>124</v>
      </c>
      <c r="AB37" s="14" t="s">
        <v>124</v>
      </c>
      <c r="AC37" s="14" t="s">
        <v>124</v>
      </c>
      <c r="AD37" s="14" t="s">
        <v>124</v>
      </c>
      <c r="AE37" s="14" t="s">
        <v>124</v>
      </c>
      <c r="AF37" s="14" t="s">
        <v>124</v>
      </c>
      <c r="AG37" s="14" t="s">
        <v>124</v>
      </c>
      <c r="AH37" s="14" t="s">
        <v>124</v>
      </c>
      <c r="AI37" s="14" t="s">
        <v>124</v>
      </c>
      <c r="AJ37" s="14" t="s">
        <v>124</v>
      </c>
      <c r="AK37" s="14" t="s">
        <v>124</v>
      </c>
      <c r="AL37" s="14" t="s">
        <v>124</v>
      </c>
      <c r="AM37" s="14" t="s">
        <v>124</v>
      </c>
      <c r="AN37" s="14" t="s">
        <v>124</v>
      </c>
      <c r="AO37" s="14" t="s">
        <v>124</v>
      </c>
      <c r="AP37" s="14" t="s">
        <v>124</v>
      </c>
      <c r="AQ37" s="14" t="s">
        <v>124</v>
      </c>
      <c r="AR37" s="14" t="s">
        <v>124</v>
      </c>
      <c r="AS37" s="14" t="s">
        <v>124</v>
      </c>
      <c r="AT37" s="14" t="s">
        <v>124</v>
      </c>
      <c r="AU37" s="14" t="s">
        <v>124</v>
      </c>
      <c r="AV37" s="9">
        <v>339047.44</v>
      </c>
      <c r="AW37" s="14" t="s">
        <v>124</v>
      </c>
      <c r="AX37" s="14" t="s">
        <v>124</v>
      </c>
      <c r="AY37" s="14" t="s">
        <v>124</v>
      </c>
      <c r="AZ37" s="14" t="s">
        <v>124</v>
      </c>
      <c r="BA37" s="14" t="s">
        <v>124</v>
      </c>
      <c r="BB37" s="14" t="s">
        <v>124</v>
      </c>
      <c r="BC37" s="14" t="s">
        <v>124</v>
      </c>
      <c r="BD37" s="14" t="s">
        <v>124</v>
      </c>
      <c r="BE37" s="14" t="s">
        <v>124</v>
      </c>
      <c r="BF37" s="14" t="s">
        <v>124</v>
      </c>
      <c r="BG37" s="14" t="s">
        <v>124</v>
      </c>
      <c r="BH37" s="11">
        <v>339047.44</v>
      </c>
      <c r="BI37" s="13" t="s">
        <v>124</v>
      </c>
      <c r="BJ37" s="14" t="s">
        <v>124</v>
      </c>
      <c r="BK37" s="14" t="s">
        <v>124</v>
      </c>
      <c r="BL37" s="14" t="s">
        <v>124</v>
      </c>
      <c r="BM37" s="14" t="s">
        <v>124</v>
      </c>
      <c r="BN37" s="16" t="s">
        <v>613</v>
      </c>
      <c r="BO37" s="16" t="s">
        <v>613</v>
      </c>
      <c r="BP37" s="16" t="s">
        <v>613</v>
      </c>
      <c r="BQ37" s="16" t="s">
        <v>613</v>
      </c>
      <c r="BR37" s="16" t="s">
        <v>613</v>
      </c>
      <c r="BS37" s="16" t="s">
        <v>613</v>
      </c>
      <c r="BT37" s="16" t="s">
        <v>613</v>
      </c>
      <c r="BU37" s="16" t="s">
        <v>613</v>
      </c>
      <c r="BV37" s="16" t="s">
        <v>613</v>
      </c>
      <c r="BW37" s="16" t="s">
        <v>613</v>
      </c>
      <c r="BX37" s="16" t="s">
        <v>613</v>
      </c>
      <c r="BY37" s="16" t="s">
        <v>613</v>
      </c>
      <c r="BZ37" s="16" t="s">
        <v>613</v>
      </c>
      <c r="CA37" s="13" t="s">
        <v>124</v>
      </c>
      <c r="CB37" s="14" t="s">
        <v>124</v>
      </c>
      <c r="CC37" s="14" t="s">
        <v>124</v>
      </c>
      <c r="CD37" s="14" t="s">
        <v>124</v>
      </c>
      <c r="CE37" s="14" t="s">
        <v>124</v>
      </c>
      <c r="CF37" s="14" t="s">
        <v>124</v>
      </c>
      <c r="CG37" s="14" t="s">
        <v>124</v>
      </c>
      <c r="CH37" s="14" t="s">
        <v>124</v>
      </c>
      <c r="CI37" s="14" t="s">
        <v>124</v>
      </c>
      <c r="CJ37" s="14" t="s">
        <v>124</v>
      </c>
      <c r="CK37" s="14" t="s">
        <v>124</v>
      </c>
      <c r="CL37" s="14" t="s">
        <v>124</v>
      </c>
      <c r="CM37" s="14" t="s">
        <v>124</v>
      </c>
      <c r="CN37" s="14" t="s">
        <v>124</v>
      </c>
      <c r="CO37" s="14" t="s">
        <v>124</v>
      </c>
      <c r="CP37" s="14" t="s">
        <v>124</v>
      </c>
      <c r="CQ37" s="14" t="s">
        <v>124</v>
      </c>
      <c r="CR37" s="16" t="s">
        <v>613</v>
      </c>
      <c r="CS37" s="16" t="s">
        <v>613</v>
      </c>
      <c r="CT37" s="16" t="s">
        <v>613</v>
      </c>
      <c r="CU37" s="13" t="s">
        <v>124</v>
      </c>
      <c r="CV37" s="14" t="s">
        <v>124</v>
      </c>
      <c r="CW37" s="14" t="s">
        <v>124</v>
      </c>
      <c r="CX37" s="14" t="s">
        <v>124</v>
      </c>
      <c r="CY37" s="14" t="s">
        <v>124</v>
      </c>
      <c r="CZ37" s="14" t="s">
        <v>124</v>
      </c>
      <c r="DA37" s="16" t="s">
        <v>613</v>
      </c>
      <c r="DB37" s="16" t="s">
        <v>613</v>
      </c>
      <c r="DC37" s="16" t="s">
        <v>613</v>
      </c>
      <c r="DD37" s="16" t="s">
        <v>613</v>
      </c>
      <c r="DE37" s="13" t="s">
        <v>124</v>
      </c>
      <c r="DF37" s="14" t="s">
        <v>124</v>
      </c>
      <c r="DG37" s="14" t="s">
        <v>124</v>
      </c>
      <c r="DH37" s="14" t="s">
        <v>124</v>
      </c>
      <c r="DI37" s="14" t="s">
        <v>124</v>
      </c>
      <c r="DJ37" s="61" t="s">
        <v>124</v>
      </c>
    </row>
    <row r="38" spans="1:114" ht="15" customHeight="1">
      <c r="A38" s="135" t="s">
        <v>373</v>
      </c>
      <c r="B38" s="135"/>
      <c r="C38" s="135"/>
      <c r="D38" s="17" t="s">
        <v>374</v>
      </c>
      <c r="E38" s="9">
        <v>10000</v>
      </c>
      <c r="F38" s="13" t="s">
        <v>124</v>
      </c>
      <c r="G38" s="14" t="s">
        <v>124</v>
      </c>
      <c r="H38" s="14" t="s">
        <v>124</v>
      </c>
      <c r="I38" s="14" t="s">
        <v>124</v>
      </c>
      <c r="J38" s="14" t="s">
        <v>124</v>
      </c>
      <c r="K38" s="14" t="s">
        <v>124</v>
      </c>
      <c r="L38" s="14" t="s">
        <v>124</v>
      </c>
      <c r="M38" s="14" t="s">
        <v>124</v>
      </c>
      <c r="N38" s="14" t="s">
        <v>124</v>
      </c>
      <c r="O38" s="14" t="s">
        <v>124</v>
      </c>
      <c r="P38" s="14" t="s">
        <v>124</v>
      </c>
      <c r="Q38" s="14" t="s">
        <v>124</v>
      </c>
      <c r="R38" s="14" t="s">
        <v>124</v>
      </c>
      <c r="S38" s="14" t="s">
        <v>124</v>
      </c>
      <c r="T38" s="13" t="s">
        <v>124</v>
      </c>
      <c r="U38" s="14" t="s">
        <v>124</v>
      </c>
      <c r="V38" s="14" t="s">
        <v>124</v>
      </c>
      <c r="W38" s="14" t="s">
        <v>124</v>
      </c>
      <c r="X38" s="14" t="s">
        <v>124</v>
      </c>
      <c r="Y38" s="14" t="s">
        <v>124</v>
      </c>
      <c r="Z38" s="14" t="s">
        <v>124</v>
      </c>
      <c r="AA38" s="14" t="s">
        <v>124</v>
      </c>
      <c r="AB38" s="14" t="s">
        <v>124</v>
      </c>
      <c r="AC38" s="14" t="s">
        <v>124</v>
      </c>
      <c r="AD38" s="14" t="s">
        <v>124</v>
      </c>
      <c r="AE38" s="14" t="s">
        <v>124</v>
      </c>
      <c r="AF38" s="14" t="s">
        <v>124</v>
      </c>
      <c r="AG38" s="14" t="s">
        <v>124</v>
      </c>
      <c r="AH38" s="14" t="s">
        <v>124</v>
      </c>
      <c r="AI38" s="14" t="s">
        <v>124</v>
      </c>
      <c r="AJ38" s="14" t="s">
        <v>124</v>
      </c>
      <c r="AK38" s="14" t="s">
        <v>124</v>
      </c>
      <c r="AL38" s="14" t="s">
        <v>124</v>
      </c>
      <c r="AM38" s="14" t="s">
        <v>124</v>
      </c>
      <c r="AN38" s="14" t="s">
        <v>124</v>
      </c>
      <c r="AO38" s="14" t="s">
        <v>124</v>
      </c>
      <c r="AP38" s="14" t="s">
        <v>124</v>
      </c>
      <c r="AQ38" s="14" t="s">
        <v>124</v>
      </c>
      <c r="AR38" s="14" t="s">
        <v>124</v>
      </c>
      <c r="AS38" s="14" t="s">
        <v>124</v>
      </c>
      <c r="AT38" s="14" t="s">
        <v>124</v>
      </c>
      <c r="AU38" s="14" t="s">
        <v>124</v>
      </c>
      <c r="AV38" s="9">
        <v>10000</v>
      </c>
      <c r="AW38" s="14" t="s">
        <v>124</v>
      </c>
      <c r="AX38" s="14" t="s">
        <v>124</v>
      </c>
      <c r="AY38" s="14" t="s">
        <v>124</v>
      </c>
      <c r="AZ38" s="14" t="s">
        <v>124</v>
      </c>
      <c r="BA38" s="14" t="s">
        <v>124</v>
      </c>
      <c r="BB38" s="14" t="s">
        <v>124</v>
      </c>
      <c r="BC38" s="14" t="s">
        <v>124</v>
      </c>
      <c r="BD38" s="14" t="s">
        <v>124</v>
      </c>
      <c r="BE38" s="14" t="s">
        <v>124</v>
      </c>
      <c r="BF38" s="14" t="s">
        <v>124</v>
      </c>
      <c r="BG38" s="14" t="s">
        <v>124</v>
      </c>
      <c r="BH38" s="11">
        <v>10000</v>
      </c>
      <c r="BI38" s="13" t="s">
        <v>124</v>
      </c>
      <c r="BJ38" s="14" t="s">
        <v>124</v>
      </c>
      <c r="BK38" s="14" t="s">
        <v>124</v>
      </c>
      <c r="BL38" s="14" t="s">
        <v>124</v>
      </c>
      <c r="BM38" s="14" t="s">
        <v>124</v>
      </c>
      <c r="BN38" s="16" t="s">
        <v>613</v>
      </c>
      <c r="BO38" s="16" t="s">
        <v>613</v>
      </c>
      <c r="BP38" s="16" t="s">
        <v>613</v>
      </c>
      <c r="BQ38" s="16" t="s">
        <v>613</v>
      </c>
      <c r="BR38" s="16" t="s">
        <v>613</v>
      </c>
      <c r="BS38" s="16" t="s">
        <v>613</v>
      </c>
      <c r="BT38" s="16" t="s">
        <v>613</v>
      </c>
      <c r="BU38" s="16" t="s">
        <v>613</v>
      </c>
      <c r="BV38" s="16" t="s">
        <v>613</v>
      </c>
      <c r="BW38" s="16" t="s">
        <v>613</v>
      </c>
      <c r="BX38" s="16" t="s">
        <v>613</v>
      </c>
      <c r="BY38" s="16" t="s">
        <v>613</v>
      </c>
      <c r="BZ38" s="16" t="s">
        <v>613</v>
      </c>
      <c r="CA38" s="13" t="s">
        <v>124</v>
      </c>
      <c r="CB38" s="14" t="s">
        <v>124</v>
      </c>
      <c r="CC38" s="14" t="s">
        <v>124</v>
      </c>
      <c r="CD38" s="14" t="s">
        <v>124</v>
      </c>
      <c r="CE38" s="14" t="s">
        <v>124</v>
      </c>
      <c r="CF38" s="14" t="s">
        <v>124</v>
      </c>
      <c r="CG38" s="14" t="s">
        <v>124</v>
      </c>
      <c r="CH38" s="14" t="s">
        <v>124</v>
      </c>
      <c r="CI38" s="14" t="s">
        <v>124</v>
      </c>
      <c r="CJ38" s="14" t="s">
        <v>124</v>
      </c>
      <c r="CK38" s="14" t="s">
        <v>124</v>
      </c>
      <c r="CL38" s="14" t="s">
        <v>124</v>
      </c>
      <c r="CM38" s="14" t="s">
        <v>124</v>
      </c>
      <c r="CN38" s="14" t="s">
        <v>124</v>
      </c>
      <c r="CO38" s="14" t="s">
        <v>124</v>
      </c>
      <c r="CP38" s="14" t="s">
        <v>124</v>
      </c>
      <c r="CQ38" s="14" t="s">
        <v>124</v>
      </c>
      <c r="CR38" s="16" t="s">
        <v>613</v>
      </c>
      <c r="CS38" s="16" t="s">
        <v>613</v>
      </c>
      <c r="CT38" s="16" t="s">
        <v>613</v>
      </c>
      <c r="CU38" s="13" t="s">
        <v>124</v>
      </c>
      <c r="CV38" s="14" t="s">
        <v>124</v>
      </c>
      <c r="CW38" s="14" t="s">
        <v>124</v>
      </c>
      <c r="CX38" s="14" t="s">
        <v>124</v>
      </c>
      <c r="CY38" s="14" t="s">
        <v>124</v>
      </c>
      <c r="CZ38" s="14" t="s">
        <v>124</v>
      </c>
      <c r="DA38" s="16" t="s">
        <v>613</v>
      </c>
      <c r="DB38" s="16" t="s">
        <v>613</v>
      </c>
      <c r="DC38" s="16" t="s">
        <v>613</v>
      </c>
      <c r="DD38" s="16" t="s">
        <v>613</v>
      </c>
      <c r="DE38" s="13" t="s">
        <v>124</v>
      </c>
      <c r="DF38" s="14" t="s">
        <v>124</v>
      </c>
      <c r="DG38" s="14" t="s">
        <v>124</v>
      </c>
      <c r="DH38" s="14" t="s">
        <v>124</v>
      </c>
      <c r="DI38" s="14" t="s">
        <v>124</v>
      </c>
      <c r="DJ38" s="61" t="s">
        <v>124</v>
      </c>
    </row>
    <row r="39" spans="1:114" ht="15" customHeight="1">
      <c r="A39" s="135" t="s">
        <v>378</v>
      </c>
      <c r="B39" s="135"/>
      <c r="C39" s="135"/>
      <c r="D39" s="17" t="s">
        <v>379</v>
      </c>
      <c r="E39" s="9">
        <v>45376.86</v>
      </c>
      <c r="F39" s="13" t="s">
        <v>124</v>
      </c>
      <c r="G39" s="14" t="s">
        <v>124</v>
      </c>
      <c r="H39" s="14" t="s">
        <v>124</v>
      </c>
      <c r="I39" s="14" t="s">
        <v>124</v>
      </c>
      <c r="J39" s="14" t="s">
        <v>124</v>
      </c>
      <c r="K39" s="14" t="s">
        <v>124</v>
      </c>
      <c r="L39" s="14" t="s">
        <v>124</v>
      </c>
      <c r="M39" s="14" t="s">
        <v>124</v>
      </c>
      <c r="N39" s="14" t="s">
        <v>124</v>
      </c>
      <c r="O39" s="14" t="s">
        <v>124</v>
      </c>
      <c r="P39" s="14" t="s">
        <v>124</v>
      </c>
      <c r="Q39" s="14" t="s">
        <v>124</v>
      </c>
      <c r="R39" s="14" t="s">
        <v>124</v>
      </c>
      <c r="S39" s="14" t="s">
        <v>124</v>
      </c>
      <c r="T39" s="13" t="s">
        <v>124</v>
      </c>
      <c r="U39" s="14" t="s">
        <v>124</v>
      </c>
      <c r="V39" s="14" t="s">
        <v>124</v>
      </c>
      <c r="W39" s="14" t="s">
        <v>124</v>
      </c>
      <c r="X39" s="14" t="s">
        <v>124</v>
      </c>
      <c r="Y39" s="14" t="s">
        <v>124</v>
      </c>
      <c r="Z39" s="14" t="s">
        <v>124</v>
      </c>
      <c r="AA39" s="14" t="s">
        <v>124</v>
      </c>
      <c r="AB39" s="14" t="s">
        <v>124</v>
      </c>
      <c r="AC39" s="14" t="s">
        <v>124</v>
      </c>
      <c r="AD39" s="14" t="s">
        <v>124</v>
      </c>
      <c r="AE39" s="14" t="s">
        <v>124</v>
      </c>
      <c r="AF39" s="14" t="s">
        <v>124</v>
      </c>
      <c r="AG39" s="14" t="s">
        <v>124</v>
      </c>
      <c r="AH39" s="14" t="s">
        <v>124</v>
      </c>
      <c r="AI39" s="14" t="s">
        <v>124</v>
      </c>
      <c r="AJ39" s="14" t="s">
        <v>124</v>
      </c>
      <c r="AK39" s="14" t="s">
        <v>124</v>
      </c>
      <c r="AL39" s="14" t="s">
        <v>124</v>
      </c>
      <c r="AM39" s="14" t="s">
        <v>124</v>
      </c>
      <c r="AN39" s="14" t="s">
        <v>124</v>
      </c>
      <c r="AO39" s="14" t="s">
        <v>124</v>
      </c>
      <c r="AP39" s="14" t="s">
        <v>124</v>
      </c>
      <c r="AQ39" s="14" t="s">
        <v>124</v>
      </c>
      <c r="AR39" s="14" t="s">
        <v>124</v>
      </c>
      <c r="AS39" s="14" t="s">
        <v>124</v>
      </c>
      <c r="AT39" s="14" t="s">
        <v>124</v>
      </c>
      <c r="AU39" s="14" t="s">
        <v>124</v>
      </c>
      <c r="AV39" s="9">
        <v>45376.86</v>
      </c>
      <c r="AW39" s="14" t="s">
        <v>124</v>
      </c>
      <c r="AX39" s="14" t="s">
        <v>124</v>
      </c>
      <c r="AY39" s="14" t="s">
        <v>124</v>
      </c>
      <c r="AZ39" s="14" t="s">
        <v>124</v>
      </c>
      <c r="BA39" s="14" t="s">
        <v>124</v>
      </c>
      <c r="BB39" s="14" t="s">
        <v>124</v>
      </c>
      <c r="BC39" s="14" t="s">
        <v>124</v>
      </c>
      <c r="BD39" s="14" t="s">
        <v>124</v>
      </c>
      <c r="BE39" s="14" t="s">
        <v>124</v>
      </c>
      <c r="BF39" s="14" t="s">
        <v>124</v>
      </c>
      <c r="BG39" s="14" t="s">
        <v>124</v>
      </c>
      <c r="BH39" s="11">
        <v>45376.86</v>
      </c>
      <c r="BI39" s="13" t="s">
        <v>124</v>
      </c>
      <c r="BJ39" s="14" t="s">
        <v>124</v>
      </c>
      <c r="BK39" s="14" t="s">
        <v>124</v>
      </c>
      <c r="BL39" s="14" t="s">
        <v>124</v>
      </c>
      <c r="BM39" s="14" t="s">
        <v>124</v>
      </c>
      <c r="BN39" s="16" t="s">
        <v>613</v>
      </c>
      <c r="BO39" s="16" t="s">
        <v>613</v>
      </c>
      <c r="BP39" s="16" t="s">
        <v>613</v>
      </c>
      <c r="BQ39" s="16" t="s">
        <v>613</v>
      </c>
      <c r="BR39" s="16" t="s">
        <v>613</v>
      </c>
      <c r="BS39" s="16" t="s">
        <v>613</v>
      </c>
      <c r="BT39" s="16" t="s">
        <v>613</v>
      </c>
      <c r="BU39" s="16" t="s">
        <v>613</v>
      </c>
      <c r="BV39" s="16" t="s">
        <v>613</v>
      </c>
      <c r="BW39" s="16" t="s">
        <v>613</v>
      </c>
      <c r="BX39" s="16" t="s">
        <v>613</v>
      </c>
      <c r="BY39" s="16" t="s">
        <v>613</v>
      </c>
      <c r="BZ39" s="16" t="s">
        <v>613</v>
      </c>
      <c r="CA39" s="13" t="s">
        <v>124</v>
      </c>
      <c r="CB39" s="14" t="s">
        <v>124</v>
      </c>
      <c r="CC39" s="14" t="s">
        <v>124</v>
      </c>
      <c r="CD39" s="14" t="s">
        <v>124</v>
      </c>
      <c r="CE39" s="14" t="s">
        <v>124</v>
      </c>
      <c r="CF39" s="14" t="s">
        <v>124</v>
      </c>
      <c r="CG39" s="14" t="s">
        <v>124</v>
      </c>
      <c r="CH39" s="14" t="s">
        <v>124</v>
      </c>
      <c r="CI39" s="14" t="s">
        <v>124</v>
      </c>
      <c r="CJ39" s="14" t="s">
        <v>124</v>
      </c>
      <c r="CK39" s="14" t="s">
        <v>124</v>
      </c>
      <c r="CL39" s="14" t="s">
        <v>124</v>
      </c>
      <c r="CM39" s="14" t="s">
        <v>124</v>
      </c>
      <c r="CN39" s="14" t="s">
        <v>124</v>
      </c>
      <c r="CO39" s="14" t="s">
        <v>124</v>
      </c>
      <c r="CP39" s="14" t="s">
        <v>124</v>
      </c>
      <c r="CQ39" s="14" t="s">
        <v>124</v>
      </c>
      <c r="CR39" s="16" t="s">
        <v>613</v>
      </c>
      <c r="CS39" s="16" t="s">
        <v>613</v>
      </c>
      <c r="CT39" s="16" t="s">
        <v>613</v>
      </c>
      <c r="CU39" s="13" t="s">
        <v>124</v>
      </c>
      <c r="CV39" s="14" t="s">
        <v>124</v>
      </c>
      <c r="CW39" s="14" t="s">
        <v>124</v>
      </c>
      <c r="CX39" s="14" t="s">
        <v>124</v>
      </c>
      <c r="CY39" s="14" t="s">
        <v>124</v>
      </c>
      <c r="CZ39" s="14" t="s">
        <v>124</v>
      </c>
      <c r="DA39" s="16" t="s">
        <v>613</v>
      </c>
      <c r="DB39" s="16" t="s">
        <v>613</v>
      </c>
      <c r="DC39" s="16" t="s">
        <v>613</v>
      </c>
      <c r="DD39" s="16" t="s">
        <v>613</v>
      </c>
      <c r="DE39" s="13" t="s">
        <v>124</v>
      </c>
      <c r="DF39" s="14" t="s">
        <v>124</v>
      </c>
      <c r="DG39" s="14" t="s">
        <v>124</v>
      </c>
      <c r="DH39" s="14" t="s">
        <v>124</v>
      </c>
      <c r="DI39" s="14" t="s">
        <v>124</v>
      </c>
      <c r="DJ39" s="61" t="s">
        <v>124</v>
      </c>
    </row>
    <row r="40" spans="1:114" ht="15" customHeight="1">
      <c r="A40" s="135" t="s">
        <v>381</v>
      </c>
      <c r="B40" s="135"/>
      <c r="C40" s="135"/>
      <c r="D40" s="17" t="s">
        <v>382</v>
      </c>
      <c r="E40" s="9">
        <v>20000</v>
      </c>
      <c r="F40" s="13" t="s">
        <v>124</v>
      </c>
      <c r="G40" s="14" t="s">
        <v>124</v>
      </c>
      <c r="H40" s="14" t="s">
        <v>124</v>
      </c>
      <c r="I40" s="14" t="s">
        <v>124</v>
      </c>
      <c r="J40" s="14" t="s">
        <v>124</v>
      </c>
      <c r="K40" s="14" t="s">
        <v>124</v>
      </c>
      <c r="L40" s="14" t="s">
        <v>124</v>
      </c>
      <c r="M40" s="14" t="s">
        <v>124</v>
      </c>
      <c r="N40" s="14" t="s">
        <v>124</v>
      </c>
      <c r="O40" s="14" t="s">
        <v>124</v>
      </c>
      <c r="P40" s="14" t="s">
        <v>124</v>
      </c>
      <c r="Q40" s="14" t="s">
        <v>124</v>
      </c>
      <c r="R40" s="14" t="s">
        <v>124</v>
      </c>
      <c r="S40" s="14" t="s">
        <v>124</v>
      </c>
      <c r="T40" s="9">
        <v>20000</v>
      </c>
      <c r="U40" s="14" t="s">
        <v>124</v>
      </c>
      <c r="V40" s="14" t="s">
        <v>124</v>
      </c>
      <c r="W40" s="14" t="s">
        <v>124</v>
      </c>
      <c r="X40" s="14" t="s">
        <v>124</v>
      </c>
      <c r="Y40" s="14" t="s">
        <v>124</v>
      </c>
      <c r="Z40" s="14" t="s">
        <v>124</v>
      </c>
      <c r="AA40" s="14" t="s">
        <v>124</v>
      </c>
      <c r="AB40" s="14" t="s">
        <v>124</v>
      </c>
      <c r="AC40" s="11">
        <v>20000</v>
      </c>
      <c r="AD40" s="14" t="s">
        <v>124</v>
      </c>
      <c r="AE40" s="14" t="s">
        <v>124</v>
      </c>
      <c r="AF40" s="14" t="s">
        <v>124</v>
      </c>
      <c r="AG40" s="14" t="s">
        <v>124</v>
      </c>
      <c r="AH40" s="14" t="s">
        <v>124</v>
      </c>
      <c r="AI40" s="14" t="s">
        <v>124</v>
      </c>
      <c r="AJ40" s="14" t="s">
        <v>124</v>
      </c>
      <c r="AK40" s="14" t="s">
        <v>124</v>
      </c>
      <c r="AL40" s="14" t="s">
        <v>124</v>
      </c>
      <c r="AM40" s="14" t="s">
        <v>124</v>
      </c>
      <c r="AN40" s="14" t="s">
        <v>124</v>
      </c>
      <c r="AO40" s="14" t="s">
        <v>124</v>
      </c>
      <c r="AP40" s="14" t="s">
        <v>124</v>
      </c>
      <c r="AQ40" s="14" t="s">
        <v>124</v>
      </c>
      <c r="AR40" s="14" t="s">
        <v>124</v>
      </c>
      <c r="AS40" s="14" t="s">
        <v>124</v>
      </c>
      <c r="AT40" s="14" t="s">
        <v>124</v>
      </c>
      <c r="AU40" s="14" t="s">
        <v>124</v>
      </c>
      <c r="AV40" s="13" t="s">
        <v>124</v>
      </c>
      <c r="AW40" s="14" t="s">
        <v>124</v>
      </c>
      <c r="AX40" s="14" t="s">
        <v>124</v>
      </c>
      <c r="AY40" s="14" t="s">
        <v>124</v>
      </c>
      <c r="AZ40" s="14" t="s">
        <v>124</v>
      </c>
      <c r="BA40" s="14" t="s">
        <v>124</v>
      </c>
      <c r="BB40" s="14" t="s">
        <v>124</v>
      </c>
      <c r="BC40" s="14" t="s">
        <v>124</v>
      </c>
      <c r="BD40" s="14" t="s">
        <v>124</v>
      </c>
      <c r="BE40" s="14" t="s">
        <v>124</v>
      </c>
      <c r="BF40" s="14" t="s">
        <v>124</v>
      </c>
      <c r="BG40" s="14" t="s">
        <v>124</v>
      </c>
      <c r="BH40" s="14" t="s">
        <v>124</v>
      </c>
      <c r="BI40" s="13" t="s">
        <v>124</v>
      </c>
      <c r="BJ40" s="14" t="s">
        <v>124</v>
      </c>
      <c r="BK40" s="14" t="s">
        <v>124</v>
      </c>
      <c r="BL40" s="14" t="s">
        <v>124</v>
      </c>
      <c r="BM40" s="14" t="s">
        <v>124</v>
      </c>
      <c r="BN40" s="16" t="s">
        <v>613</v>
      </c>
      <c r="BO40" s="16" t="s">
        <v>613</v>
      </c>
      <c r="BP40" s="16" t="s">
        <v>613</v>
      </c>
      <c r="BQ40" s="16" t="s">
        <v>613</v>
      </c>
      <c r="BR40" s="16" t="s">
        <v>613</v>
      </c>
      <c r="BS40" s="16" t="s">
        <v>613</v>
      </c>
      <c r="BT40" s="16" t="s">
        <v>613</v>
      </c>
      <c r="BU40" s="16" t="s">
        <v>613</v>
      </c>
      <c r="BV40" s="16" t="s">
        <v>613</v>
      </c>
      <c r="BW40" s="16" t="s">
        <v>613</v>
      </c>
      <c r="BX40" s="16" t="s">
        <v>613</v>
      </c>
      <c r="BY40" s="16" t="s">
        <v>613</v>
      </c>
      <c r="BZ40" s="16" t="s">
        <v>613</v>
      </c>
      <c r="CA40" s="13" t="s">
        <v>124</v>
      </c>
      <c r="CB40" s="14" t="s">
        <v>124</v>
      </c>
      <c r="CC40" s="14" t="s">
        <v>124</v>
      </c>
      <c r="CD40" s="14" t="s">
        <v>124</v>
      </c>
      <c r="CE40" s="14" t="s">
        <v>124</v>
      </c>
      <c r="CF40" s="14" t="s">
        <v>124</v>
      </c>
      <c r="CG40" s="14" t="s">
        <v>124</v>
      </c>
      <c r="CH40" s="14" t="s">
        <v>124</v>
      </c>
      <c r="CI40" s="14" t="s">
        <v>124</v>
      </c>
      <c r="CJ40" s="14" t="s">
        <v>124</v>
      </c>
      <c r="CK40" s="14" t="s">
        <v>124</v>
      </c>
      <c r="CL40" s="14" t="s">
        <v>124</v>
      </c>
      <c r="CM40" s="14" t="s">
        <v>124</v>
      </c>
      <c r="CN40" s="14" t="s">
        <v>124</v>
      </c>
      <c r="CO40" s="14" t="s">
        <v>124</v>
      </c>
      <c r="CP40" s="14" t="s">
        <v>124</v>
      </c>
      <c r="CQ40" s="14" t="s">
        <v>124</v>
      </c>
      <c r="CR40" s="16" t="s">
        <v>613</v>
      </c>
      <c r="CS40" s="16" t="s">
        <v>613</v>
      </c>
      <c r="CT40" s="16" t="s">
        <v>613</v>
      </c>
      <c r="CU40" s="13" t="s">
        <v>124</v>
      </c>
      <c r="CV40" s="14" t="s">
        <v>124</v>
      </c>
      <c r="CW40" s="14" t="s">
        <v>124</v>
      </c>
      <c r="CX40" s="14" t="s">
        <v>124</v>
      </c>
      <c r="CY40" s="14" t="s">
        <v>124</v>
      </c>
      <c r="CZ40" s="14" t="s">
        <v>124</v>
      </c>
      <c r="DA40" s="16" t="s">
        <v>613</v>
      </c>
      <c r="DB40" s="16" t="s">
        <v>613</v>
      </c>
      <c r="DC40" s="16" t="s">
        <v>613</v>
      </c>
      <c r="DD40" s="16" t="s">
        <v>613</v>
      </c>
      <c r="DE40" s="13" t="s">
        <v>124</v>
      </c>
      <c r="DF40" s="14" t="s">
        <v>124</v>
      </c>
      <c r="DG40" s="14" t="s">
        <v>124</v>
      </c>
      <c r="DH40" s="14" t="s">
        <v>124</v>
      </c>
      <c r="DI40" s="14" t="s">
        <v>124</v>
      </c>
      <c r="DJ40" s="61" t="s">
        <v>124</v>
      </c>
    </row>
    <row r="41" spans="1:114" ht="15" customHeight="1">
      <c r="A41" s="135" t="s">
        <v>383</v>
      </c>
      <c r="B41" s="135"/>
      <c r="C41" s="135"/>
      <c r="D41" s="17" t="s">
        <v>384</v>
      </c>
      <c r="E41" s="9">
        <v>231707.45</v>
      </c>
      <c r="F41" s="9">
        <v>231707.45</v>
      </c>
      <c r="G41" s="14" t="s">
        <v>124</v>
      </c>
      <c r="H41" s="14" t="s">
        <v>124</v>
      </c>
      <c r="I41" s="14" t="s">
        <v>124</v>
      </c>
      <c r="J41" s="14" t="s">
        <v>124</v>
      </c>
      <c r="K41" s="14" t="s">
        <v>124</v>
      </c>
      <c r="L41" s="14" t="s">
        <v>124</v>
      </c>
      <c r="M41" s="14" t="s">
        <v>124</v>
      </c>
      <c r="N41" s="11">
        <v>208511.64</v>
      </c>
      <c r="O41" s="14" t="s">
        <v>124</v>
      </c>
      <c r="P41" s="14" t="s">
        <v>124</v>
      </c>
      <c r="Q41" s="14" t="s">
        <v>124</v>
      </c>
      <c r="R41" s="14" t="s">
        <v>124</v>
      </c>
      <c r="S41" s="11">
        <v>23195.81</v>
      </c>
      <c r="T41" s="13" t="s">
        <v>124</v>
      </c>
      <c r="U41" s="14" t="s">
        <v>124</v>
      </c>
      <c r="V41" s="14" t="s">
        <v>124</v>
      </c>
      <c r="W41" s="14" t="s">
        <v>124</v>
      </c>
      <c r="X41" s="14" t="s">
        <v>124</v>
      </c>
      <c r="Y41" s="14" t="s">
        <v>124</v>
      </c>
      <c r="Z41" s="14" t="s">
        <v>124</v>
      </c>
      <c r="AA41" s="14" t="s">
        <v>124</v>
      </c>
      <c r="AB41" s="14" t="s">
        <v>124</v>
      </c>
      <c r="AC41" s="14" t="s">
        <v>124</v>
      </c>
      <c r="AD41" s="14" t="s">
        <v>124</v>
      </c>
      <c r="AE41" s="14" t="s">
        <v>124</v>
      </c>
      <c r="AF41" s="14" t="s">
        <v>124</v>
      </c>
      <c r="AG41" s="14" t="s">
        <v>124</v>
      </c>
      <c r="AH41" s="14" t="s">
        <v>124</v>
      </c>
      <c r="AI41" s="14" t="s">
        <v>124</v>
      </c>
      <c r="AJ41" s="14" t="s">
        <v>124</v>
      </c>
      <c r="AK41" s="14" t="s">
        <v>124</v>
      </c>
      <c r="AL41" s="14" t="s">
        <v>124</v>
      </c>
      <c r="AM41" s="14" t="s">
        <v>124</v>
      </c>
      <c r="AN41" s="14" t="s">
        <v>124</v>
      </c>
      <c r="AO41" s="14" t="s">
        <v>124</v>
      </c>
      <c r="AP41" s="14" t="s">
        <v>124</v>
      </c>
      <c r="AQ41" s="14" t="s">
        <v>124</v>
      </c>
      <c r="AR41" s="14" t="s">
        <v>124</v>
      </c>
      <c r="AS41" s="14" t="s">
        <v>124</v>
      </c>
      <c r="AT41" s="14" t="s">
        <v>124</v>
      </c>
      <c r="AU41" s="14" t="s">
        <v>124</v>
      </c>
      <c r="AV41" s="13" t="s">
        <v>124</v>
      </c>
      <c r="AW41" s="14" t="s">
        <v>124</v>
      </c>
      <c r="AX41" s="14" t="s">
        <v>124</v>
      </c>
      <c r="AY41" s="14" t="s">
        <v>124</v>
      </c>
      <c r="AZ41" s="14" t="s">
        <v>124</v>
      </c>
      <c r="BA41" s="14" t="s">
        <v>124</v>
      </c>
      <c r="BB41" s="14" t="s">
        <v>124</v>
      </c>
      <c r="BC41" s="14" t="s">
        <v>124</v>
      </c>
      <c r="BD41" s="14" t="s">
        <v>124</v>
      </c>
      <c r="BE41" s="14" t="s">
        <v>124</v>
      </c>
      <c r="BF41" s="14" t="s">
        <v>124</v>
      </c>
      <c r="BG41" s="14" t="s">
        <v>124</v>
      </c>
      <c r="BH41" s="14" t="s">
        <v>124</v>
      </c>
      <c r="BI41" s="13" t="s">
        <v>124</v>
      </c>
      <c r="BJ41" s="14" t="s">
        <v>124</v>
      </c>
      <c r="BK41" s="14" t="s">
        <v>124</v>
      </c>
      <c r="BL41" s="14" t="s">
        <v>124</v>
      </c>
      <c r="BM41" s="14" t="s">
        <v>124</v>
      </c>
      <c r="BN41" s="16" t="s">
        <v>613</v>
      </c>
      <c r="BO41" s="16" t="s">
        <v>613</v>
      </c>
      <c r="BP41" s="16" t="s">
        <v>613</v>
      </c>
      <c r="BQ41" s="16" t="s">
        <v>613</v>
      </c>
      <c r="BR41" s="16" t="s">
        <v>613</v>
      </c>
      <c r="BS41" s="16" t="s">
        <v>613</v>
      </c>
      <c r="BT41" s="16" t="s">
        <v>613</v>
      </c>
      <c r="BU41" s="16" t="s">
        <v>613</v>
      </c>
      <c r="BV41" s="16" t="s">
        <v>613</v>
      </c>
      <c r="BW41" s="16" t="s">
        <v>613</v>
      </c>
      <c r="BX41" s="16" t="s">
        <v>613</v>
      </c>
      <c r="BY41" s="16" t="s">
        <v>613</v>
      </c>
      <c r="BZ41" s="16" t="s">
        <v>613</v>
      </c>
      <c r="CA41" s="13" t="s">
        <v>124</v>
      </c>
      <c r="CB41" s="14" t="s">
        <v>124</v>
      </c>
      <c r="CC41" s="14" t="s">
        <v>124</v>
      </c>
      <c r="CD41" s="14" t="s">
        <v>124</v>
      </c>
      <c r="CE41" s="14" t="s">
        <v>124</v>
      </c>
      <c r="CF41" s="14" t="s">
        <v>124</v>
      </c>
      <c r="CG41" s="14" t="s">
        <v>124</v>
      </c>
      <c r="CH41" s="14" t="s">
        <v>124</v>
      </c>
      <c r="CI41" s="14" t="s">
        <v>124</v>
      </c>
      <c r="CJ41" s="14" t="s">
        <v>124</v>
      </c>
      <c r="CK41" s="14" t="s">
        <v>124</v>
      </c>
      <c r="CL41" s="14" t="s">
        <v>124</v>
      </c>
      <c r="CM41" s="14" t="s">
        <v>124</v>
      </c>
      <c r="CN41" s="14" t="s">
        <v>124</v>
      </c>
      <c r="CO41" s="14" t="s">
        <v>124</v>
      </c>
      <c r="CP41" s="14" t="s">
        <v>124</v>
      </c>
      <c r="CQ41" s="14" t="s">
        <v>124</v>
      </c>
      <c r="CR41" s="16" t="s">
        <v>613</v>
      </c>
      <c r="CS41" s="16" t="s">
        <v>613</v>
      </c>
      <c r="CT41" s="16" t="s">
        <v>613</v>
      </c>
      <c r="CU41" s="13" t="s">
        <v>124</v>
      </c>
      <c r="CV41" s="14" t="s">
        <v>124</v>
      </c>
      <c r="CW41" s="14" t="s">
        <v>124</v>
      </c>
      <c r="CX41" s="14" t="s">
        <v>124</v>
      </c>
      <c r="CY41" s="14" t="s">
        <v>124</v>
      </c>
      <c r="CZ41" s="14" t="s">
        <v>124</v>
      </c>
      <c r="DA41" s="16" t="s">
        <v>613</v>
      </c>
      <c r="DB41" s="16" t="s">
        <v>613</v>
      </c>
      <c r="DC41" s="16" t="s">
        <v>613</v>
      </c>
      <c r="DD41" s="16" t="s">
        <v>613</v>
      </c>
      <c r="DE41" s="13" t="s">
        <v>124</v>
      </c>
      <c r="DF41" s="14" t="s">
        <v>124</v>
      </c>
      <c r="DG41" s="14" t="s">
        <v>124</v>
      </c>
      <c r="DH41" s="14" t="s">
        <v>124</v>
      </c>
      <c r="DI41" s="14" t="s">
        <v>124</v>
      </c>
      <c r="DJ41" s="61" t="s">
        <v>124</v>
      </c>
    </row>
    <row r="42" spans="1:114" ht="15" customHeight="1">
      <c r="A42" s="135" t="s">
        <v>385</v>
      </c>
      <c r="B42" s="135"/>
      <c r="C42" s="135"/>
      <c r="D42" s="17" t="s">
        <v>386</v>
      </c>
      <c r="E42" s="9">
        <v>6463</v>
      </c>
      <c r="F42" s="13" t="s">
        <v>124</v>
      </c>
      <c r="G42" s="14" t="s">
        <v>124</v>
      </c>
      <c r="H42" s="14" t="s">
        <v>124</v>
      </c>
      <c r="I42" s="14" t="s">
        <v>124</v>
      </c>
      <c r="J42" s="14" t="s">
        <v>124</v>
      </c>
      <c r="K42" s="14" t="s">
        <v>124</v>
      </c>
      <c r="L42" s="14" t="s">
        <v>124</v>
      </c>
      <c r="M42" s="14" t="s">
        <v>124</v>
      </c>
      <c r="N42" s="14" t="s">
        <v>124</v>
      </c>
      <c r="O42" s="14" t="s">
        <v>124</v>
      </c>
      <c r="P42" s="14" t="s">
        <v>124</v>
      </c>
      <c r="Q42" s="14" t="s">
        <v>124</v>
      </c>
      <c r="R42" s="14" t="s">
        <v>124</v>
      </c>
      <c r="S42" s="14" t="s">
        <v>124</v>
      </c>
      <c r="T42" s="13" t="s">
        <v>124</v>
      </c>
      <c r="U42" s="14" t="s">
        <v>124</v>
      </c>
      <c r="V42" s="14" t="s">
        <v>124</v>
      </c>
      <c r="W42" s="14" t="s">
        <v>124</v>
      </c>
      <c r="X42" s="14" t="s">
        <v>124</v>
      </c>
      <c r="Y42" s="14" t="s">
        <v>124</v>
      </c>
      <c r="Z42" s="14" t="s">
        <v>124</v>
      </c>
      <c r="AA42" s="14" t="s">
        <v>124</v>
      </c>
      <c r="AB42" s="14" t="s">
        <v>124</v>
      </c>
      <c r="AC42" s="14" t="s">
        <v>124</v>
      </c>
      <c r="AD42" s="14" t="s">
        <v>124</v>
      </c>
      <c r="AE42" s="14" t="s">
        <v>124</v>
      </c>
      <c r="AF42" s="14" t="s">
        <v>124</v>
      </c>
      <c r="AG42" s="14" t="s">
        <v>124</v>
      </c>
      <c r="AH42" s="14" t="s">
        <v>124</v>
      </c>
      <c r="AI42" s="14" t="s">
        <v>124</v>
      </c>
      <c r="AJ42" s="14" t="s">
        <v>124</v>
      </c>
      <c r="AK42" s="14" t="s">
        <v>124</v>
      </c>
      <c r="AL42" s="14" t="s">
        <v>124</v>
      </c>
      <c r="AM42" s="14" t="s">
        <v>124</v>
      </c>
      <c r="AN42" s="14" t="s">
        <v>124</v>
      </c>
      <c r="AO42" s="14" t="s">
        <v>124</v>
      </c>
      <c r="AP42" s="14" t="s">
        <v>124</v>
      </c>
      <c r="AQ42" s="14" t="s">
        <v>124</v>
      </c>
      <c r="AR42" s="14" t="s">
        <v>124</v>
      </c>
      <c r="AS42" s="14" t="s">
        <v>124</v>
      </c>
      <c r="AT42" s="14" t="s">
        <v>124</v>
      </c>
      <c r="AU42" s="14" t="s">
        <v>124</v>
      </c>
      <c r="AV42" s="9">
        <v>6463</v>
      </c>
      <c r="AW42" s="14" t="s">
        <v>124</v>
      </c>
      <c r="AX42" s="14" t="s">
        <v>124</v>
      </c>
      <c r="AY42" s="14" t="s">
        <v>124</v>
      </c>
      <c r="AZ42" s="14" t="s">
        <v>124</v>
      </c>
      <c r="BA42" s="14" t="s">
        <v>124</v>
      </c>
      <c r="BB42" s="14" t="s">
        <v>124</v>
      </c>
      <c r="BC42" s="11">
        <v>6463</v>
      </c>
      <c r="BD42" s="14" t="s">
        <v>124</v>
      </c>
      <c r="BE42" s="14" t="s">
        <v>124</v>
      </c>
      <c r="BF42" s="14" t="s">
        <v>124</v>
      </c>
      <c r="BG42" s="14" t="s">
        <v>124</v>
      </c>
      <c r="BH42" s="14" t="s">
        <v>124</v>
      </c>
      <c r="BI42" s="13" t="s">
        <v>124</v>
      </c>
      <c r="BJ42" s="14" t="s">
        <v>124</v>
      </c>
      <c r="BK42" s="14" t="s">
        <v>124</v>
      </c>
      <c r="BL42" s="14" t="s">
        <v>124</v>
      </c>
      <c r="BM42" s="14" t="s">
        <v>124</v>
      </c>
      <c r="BN42" s="16" t="s">
        <v>613</v>
      </c>
      <c r="BO42" s="16" t="s">
        <v>613</v>
      </c>
      <c r="BP42" s="16" t="s">
        <v>613</v>
      </c>
      <c r="BQ42" s="16" t="s">
        <v>613</v>
      </c>
      <c r="BR42" s="16" t="s">
        <v>613</v>
      </c>
      <c r="BS42" s="16" t="s">
        <v>613</v>
      </c>
      <c r="BT42" s="16" t="s">
        <v>613</v>
      </c>
      <c r="BU42" s="16" t="s">
        <v>613</v>
      </c>
      <c r="BV42" s="16" t="s">
        <v>613</v>
      </c>
      <c r="BW42" s="16" t="s">
        <v>613</v>
      </c>
      <c r="BX42" s="16" t="s">
        <v>613</v>
      </c>
      <c r="BY42" s="16" t="s">
        <v>613</v>
      </c>
      <c r="BZ42" s="16" t="s">
        <v>613</v>
      </c>
      <c r="CA42" s="13" t="s">
        <v>124</v>
      </c>
      <c r="CB42" s="14" t="s">
        <v>124</v>
      </c>
      <c r="CC42" s="14" t="s">
        <v>124</v>
      </c>
      <c r="CD42" s="14" t="s">
        <v>124</v>
      </c>
      <c r="CE42" s="14" t="s">
        <v>124</v>
      </c>
      <c r="CF42" s="14" t="s">
        <v>124</v>
      </c>
      <c r="CG42" s="14" t="s">
        <v>124</v>
      </c>
      <c r="CH42" s="14" t="s">
        <v>124</v>
      </c>
      <c r="CI42" s="14" t="s">
        <v>124</v>
      </c>
      <c r="CJ42" s="14" t="s">
        <v>124</v>
      </c>
      <c r="CK42" s="14" t="s">
        <v>124</v>
      </c>
      <c r="CL42" s="14" t="s">
        <v>124</v>
      </c>
      <c r="CM42" s="14" t="s">
        <v>124</v>
      </c>
      <c r="CN42" s="14" t="s">
        <v>124</v>
      </c>
      <c r="CO42" s="14" t="s">
        <v>124</v>
      </c>
      <c r="CP42" s="14" t="s">
        <v>124</v>
      </c>
      <c r="CQ42" s="14" t="s">
        <v>124</v>
      </c>
      <c r="CR42" s="16" t="s">
        <v>613</v>
      </c>
      <c r="CS42" s="16" t="s">
        <v>613</v>
      </c>
      <c r="CT42" s="16" t="s">
        <v>613</v>
      </c>
      <c r="CU42" s="13" t="s">
        <v>124</v>
      </c>
      <c r="CV42" s="14" t="s">
        <v>124</v>
      </c>
      <c r="CW42" s="14" t="s">
        <v>124</v>
      </c>
      <c r="CX42" s="14" t="s">
        <v>124</v>
      </c>
      <c r="CY42" s="14" t="s">
        <v>124</v>
      </c>
      <c r="CZ42" s="14" t="s">
        <v>124</v>
      </c>
      <c r="DA42" s="16" t="s">
        <v>613</v>
      </c>
      <c r="DB42" s="16" t="s">
        <v>613</v>
      </c>
      <c r="DC42" s="16" t="s">
        <v>613</v>
      </c>
      <c r="DD42" s="16" t="s">
        <v>613</v>
      </c>
      <c r="DE42" s="13" t="s">
        <v>124</v>
      </c>
      <c r="DF42" s="14" t="s">
        <v>124</v>
      </c>
      <c r="DG42" s="14" t="s">
        <v>124</v>
      </c>
      <c r="DH42" s="14" t="s">
        <v>124</v>
      </c>
      <c r="DI42" s="14" t="s">
        <v>124</v>
      </c>
      <c r="DJ42" s="61" t="s">
        <v>124</v>
      </c>
    </row>
    <row r="43" spans="1:114" ht="15" customHeight="1">
      <c r="A43" s="135" t="s">
        <v>387</v>
      </c>
      <c r="B43" s="135"/>
      <c r="C43" s="135"/>
      <c r="D43" s="17" t="s">
        <v>388</v>
      </c>
      <c r="E43" s="9">
        <v>260276.24</v>
      </c>
      <c r="F43" s="9">
        <v>260276.24</v>
      </c>
      <c r="G43" s="14" t="s">
        <v>124</v>
      </c>
      <c r="H43" s="14" t="s">
        <v>124</v>
      </c>
      <c r="I43" s="14" t="s">
        <v>124</v>
      </c>
      <c r="J43" s="14" t="s">
        <v>124</v>
      </c>
      <c r="K43" s="14" t="s">
        <v>124</v>
      </c>
      <c r="L43" s="14" t="s">
        <v>124</v>
      </c>
      <c r="M43" s="14" t="s">
        <v>124</v>
      </c>
      <c r="N43" s="14" t="s">
        <v>124</v>
      </c>
      <c r="O43" s="14" t="s">
        <v>124</v>
      </c>
      <c r="P43" s="14" t="s">
        <v>124</v>
      </c>
      <c r="Q43" s="14" t="s">
        <v>124</v>
      </c>
      <c r="R43" s="14" t="s">
        <v>124</v>
      </c>
      <c r="S43" s="11">
        <v>260276.24</v>
      </c>
      <c r="T43" s="13" t="s">
        <v>124</v>
      </c>
      <c r="U43" s="14" t="s">
        <v>124</v>
      </c>
      <c r="V43" s="14" t="s">
        <v>124</v>
      </c>
      <c r="W43" s="14" t="s">
        <v>124</v>
      </c>
      <c r="X43" s="14" t="s">
        <v>124</v>
      </c>
      <c r="Y43" s="14" t="s">
        <v>124</v>
      </c>
      <c r="Z43" s="14" t="s">
        <v>124</v>
      </c>
      <c r="AA43" s="14" t="s">
        <v>124</v>
      </c>
      <c r="AB43" s="14" t="s">
        <v>124</v>
      </c>
      <c r="AC43" s="14" t="s">
        <v>124</v>
      </c>
      <c r="AD43" s="14" t="s">
        <v>124</v>
      </c>
      <c r="AE43" s="14" t="s">
        <v>124</v>
      </c>
      <c r="AF43" s="14" t="s">
        <v>124</v>
      </c>
      <c r="AG43" s="14" t="s">
        <v>124</v>
      </c>
      <c r="AH43" s="14" t="s">
        <v>124</v>
      </c>
      <c r="AI43" s="14" t="s">
        <v>124</v>
      </c>
      <c r="AJ43" s="14" t="s">
        <v>124</v>
      </c>
      <c r="AK43" s="14" t="s">
        <v>124</v>
      </c>
      <c r="AL43" s="14" t="s">
        <v>124</v>
      </c>
      <c r="AM43" s="14" t="s">
        <v>124</v>
      </c>
      <c r="AN43" s="14" t="s">
        <v>124</v>
      </c>
      <c r="AO43" s="14" t="s">
        <v>124</v>
      </c>
      <c r="AP43" s="14" t="s">
        <v>124</v>
      </c>
      <c r="AQ43" s="14" t="s">
        <v>124</v>
      </c>
      <c r="AR43" s="14" t="s">
        <v>124</v>
      </c>
      <c r="AS43" s="14" t="s">
        <v>124</v>
      </c>
      <c r="AT43" s="14" t="s">
        <v>124</v>
      </c>
      <c r="AU43" s="14" t="s">
        <v>124</v>
      </c>
      <c r="AV43" s="13" t="s">
        <v>124</v>
      </c>
      <c r="AW43" s="14" t="s">
        <v>124</v>
      </c>
      <c r="AX43" s="14" t="s">
        <v>124</v>
      </c>
      <c r="AY43" s="14" t="s">
        <v>124</v>
      </c>
      <c r="AZ43" s="14" t="s">
        <v>124</v>
      </c>
      <c r="BA43" s="14" t="s">
        <v>124</v>
      </c>
      <c r="BB43" s="14" t="s">
        <v>124</v>
      </c>
      <c r="BC43" s="14" t="s">
        <v>124</v>
      </c>
      <c r="BD43" s="14" t="s">
        <v>124</v>
      </c>
      <c r="BE43" s="14" t="s">
        <v>124</v>
      </c>
      <c r="BF43" s="14" t="s">
        <v>124</v>
      </c>
      <c r="BG43" s="14" t="s">
        <v>124</v>
      </c>
      <c r="BH43" s="14" t="s">
        <v>124</v>
      </c>
      <c r="BI43" s="13" t="s">
        <v>124</v>
      </c>
      <c r="BJ43" s="14" t="s">
        <v>124</v>
      </c>
      <c r="BK43" s="14" t="s">
        <v>124</v>
      </c>
      <c r="BL43" s="14" t="s">
        <v>124</v>
      </c>
      <c r="BM43" s="14" t="s">
        <v>124</v>
      </c>
      <c r="BN43" s="16" t="s">
        <v>613</v>
      </c>
      <c r="BO43" s="16" t="s">
        <v>613</v>
      </c>
      <c r="BP43" s="16" t="s">
        <v>613</v>
      </c>
      <c r="BQ43" s="16" t="s">
        <v>613</v>
      </c>
      <c r="BR43" s="16" t="s">
        <v>613</v>
      </c>
      <c r="BS43" s="16" t="s">
        <v>613</v>
      </c>
      <c r="BT43" s="16" t="s">
        <v>613</v>
      </c>
      <c r="BU43" s="16" t="s">
        <v>613</v>
      </c>
      <c r="BV43" s="16" t="s">
        <v>613</v>
      </c>
      <c r="BW43" s="16" t="s">
        <v>613</v>
      </c>
      <c r="BX43" s="16" t="s">
        <v>613</v>
      </c>
      <c r="BY43" s="16" t="s">
        <v>613</v>
      </c>
      <c r="BZ43" s="16" t="s">
        <v>613</v>
      </c>
      <c r="CA43" s="13" t="s">
        <v>124</v>
      </c>
      <c r="CB43" s="14" t="s">
        <v>124</v>
      </c>
      <c r="CC43" s="14" t="s">
        <v>124</v>
      </c>
      <c r="CD43" s="14" t="s">
        <v>124</v>
      </c>
      <c r="CE43" s="14" t="s">
        <v>124</v>
      </c>
      <c r="CF43" s="14" t="s">
        <v>124</v>
      </c>
      <c r="CG43" s="14" t="s">
        <v>124</v>
      </c>
      <c r="CH43" s="14" t="s">
        <v>124</v>
      </c>
      <c r="CI43" s="14" t="s">
        <v>124</v>
      </c>
      <c r="CJ43" s="14" t="s">
        <v>124</v>
      </c>
      <c r="CK43" s="14" t="s">
        <v>124</v>
      </c>
      <c r="CL43" s="14" t="s">
        <v>124</v>
      </c>
      <c r="CM43" s="14" t="s">
        <v>124</v>
      </c>
      <c r="CN43" s="14" t="s">
        <v>124</v>
      </c>
      <c r="CO43" s="14" t="s">
        <v>124</v>
      </c>
      <c r="CP43" s="14" t="s">
        <v>124</v>
      </c>
      <c r="CQ43" s="14" t="s">
        <v>124</v>
      </c>
      <c r="CR43" s="16" t="s">
        <v>613</v>
      </c>
      <c r="CS43" s="16" t="s">
        <v>613</v>
      </c>
      <c r="CT43" s="16" t="s">
        <v>613</v>
      </c>
      <c r="CU43" s="13" t="s">
        <v>124</v>
      </c>
      <c r="CV43" s="14" t="s">
        <v>124</v>
      </c>
      <c r="CW43" s="14" t="s">
        <v>124</v>
      </c>
      <c r="CX43" s="14" t="s">
        <v>124</v>
      </c>
      <c r="CY43" s="14" t="s">
        <v>124</v>
      </c>
      <c r="CZ43" s="14" t="s">
        <v>124</v>
      </c>
      <c r="DA43" s="16" t="s">
        <v>613</v>
      </c>
      <c r="DB43" s="16" t="s">
        <v>613</v>
      </c>
      <c r="DC43" s="16" t="s">
        <v>613</v>
      </c>
      <c r="DD43" s="16" t="s">
        <v>613</v>
      </c>
      <c r="DE43" s="13" t="s">
        <v>124</v>
      </c>
      <c r="DF43" s="14" t="s">
        <v>124</v>
      </c>
      <c r="DG43" s="14" t="s">
        <v>124</v>
      </c>
      <c r="DH43" s="14" t="s">
        <v>124</v>
      </c>
      <c r="DI43" s="14" t="s">
        <v>124</v>
      </c>
      <c r="DJ43" s="61" t="s">
        <v>124</v>
      </c>
    </row>
    <row r="44" spans="1:114" ht="15" customHeight="1">
      <c r="A44" s="135" t="s">
        <v>389</v>
      </c>
      <c r="B44" s="135"/>
      <c r="C44" s="135"/>
      <c r="D44" s="17" t="s">
        <v>390</v>
      </c>
      <c r="E44" s="9">
        <v>80000</v>
      </c>
      <c r="F44" s="9">
        <v>80000</v>
      </c>
      <c r="G44" s="14" t="s">
        <v>124</v>
      </c>
      <c r="H44" s="14" t="s">
        <v>124</v>
      </c>
      <c r="I44" s="14" t="s">
        <v>124</v>
      </c>
      <c r="J44" s="14" t="s">
        <v>124</v>
      </c>
      <c r="K44" s="14" t="s">
        <v>124</v>
      </c>
      <c r="L44" s="14" t="s">
        <v>124</v>
      </c>
      <c r="M44" s="14" t="s">
        <v>124</v>
      </c>
      <c r="N44" s="14" t="s">
        <v>124</v>
      </c>
      <c r="O44" s="14" t="s">
        <v>124</v>
      </c>
      <c r="P44" s="14" t="s">
        <v>124</v>
      </c>
      <c r="Q44" s="14" t="s">
        <v>124</v>
      </c>
      <c r="R44" s="14" t="s">
        <v>124</v>
      </c>
      <c r="S44" s="11">
        <v>80000</v>
      </c>
      <c r="T44" s="13" t="s">
        <v>124</v>
      </c>
      <c r="U44" s="14" t="s">
        <v>124</v>
      </c>
      <c r="V44" s="14" t="s">
        <v>124</v>
      </c>
      <c r="W44" s="14" t="s">
        <v>124</v>
      </c>
      <c r="X44" s="14" t="s">
        <v>124</v>
      </c>
      <c r="Y44" s="14" t="s">
        <v>124</v>
      </c>
      <c r="Z44" s="14" t="s">
        <v>124</v>
      </c>
      <c r="AA44" s="14" t="s">
        <v>124</v>
      </c>
      <c r="AB44" s="14" t="s">
        <v>124</v>
      </c>
      <c r="AC44" s="14" t="s">
        <v>124</v>
      </c>
      <c r="AD44" s="14" t="s">
        <v>124</v>
      </c>
      <c r="AE44" s="14" t="s">
        <v>124</v>
      </c>
      <c r="AF44" s="14" t="s">
        <v>124</v>
      </c>
      <c r="AG44" s="14" t="s">
        <v>124</v>
      </c>
      <c r="AH44" s="14" t="s">
        <v>124</v>
      </c>
      <c r="AI44" s="14" t="s">
        <v>124</v>
      </c>
      <c r="AJ44" s="14" t="s">
        <v>124</v>
      </c>
      <c r="AK44" s="14" t="s">
        <v>124</v>
      </c>
      <c r="AL44" s="14" t="s">
        <v>124</v>
      </c>
      <c r="AM44" s="14" t="s">
        <v>124</v>
      </c>
      <c r="AN44" s="14" t="s">
        <v>124</v>
      </c>
      <c r="AO44" s="14" t="s">
        <v>124</v>
      </c>
      <c r="AP44" s="14" t="s">
        <v>124</v>
      </c>
      <c r="AQ44" s="14" t="s">
        <v>124</v>
      </c>
      <c r="AR44" s="14" t="s">
        <v>124</v>
      </c>
      <c r="AS44" s="14" t="s">
        <v>124</v>
      </c>
      <c r="AT44" s="14" t="s">
        <v>124</v>
      </c>
      <c r="AU44" s="14" t="s">
        <v>124</v>
      </c>
      <c r="AV44" s="13" t="s">
        <v>124</v>
      </c>
      <c r="AW44" s="14" t="s">
        <v>124</v>
      </c>
      <c r="AX44" s="14" t="s">
        <v>124</v>
      </c>
      <c r="AY44" s="14" t="s">
        <v>124</v>
      </c>
      <c r="AZ44" s="14" t="s">
        <v>124</v>
      </c>
      <c r="BA44" s="14" t="s">
        <v>124</v>
      </c>
      <c r="BB44" s="14" t="s">
        <v>124</v>
      </c>
      <c r="BC44" s="14" t="s">
        <v>124</v>
      </c>
      <c r="BD44" s="14" t="s">
        <v>124</v>
      </c>
      <c r="BE44" s="14" t="s">
        <v>124</v>
      </c>
      <c r="BF44" s="14" t="s">
        <v>124</v>
      </c>
      <c r="BG44" s="14" t="s">
        <v>124</v>
      </c>
      <c r="BH44" s="14" t="s">
        <v>124</v>
      </c>
      <c r="BI44" s="13" t="s">
        <v>124</v>
      </c>
      <c r="BJ44" s="14" t="s">
        <v>124</v>
      </c>
      <c r="BK44" s="14" t="s">
        <v>124</v>
      </c>
      <c r="BL44" s="14" t="s">
        <v>124</v>
      </c>
      <c r="BM44" s="14" t="s">
        <v>124</v>
      </c>
      <c r="BN44" s="16" t="s">
        <v>613</v>
      </c>
      <c r="BO44" s="16" t="s">
        <v>613</v>
      </c>
      <c r="BP44" s="16" t="s">
        <v>613</v>
      </c>
      <c r="BQ44" s="16" t="s">
        <v>613</v>
      </c>
      <c r="BR44" s="16" t="s">
        <v>613</v>
      </c>
      <c r="BS44" s="16" t="s">
        <v>613</v>
      </c>
      <c r="BT44" s="16" t="s">
        <v>613</v>
      </c>
      <c r="BU44" s="16" t="s">
        <v>613</v>
      </c>
      <c r="BV44" s="16" t="s">
        <v>613</v>
      </c>
      <c r="BW44" s="16" t="s">
        <v>613</v>
      </c>
      <c r="BX44" s="16" t="s">
        <v>613</v>
      </c>
      <c r="BY44" s="16" t="s">
        <v>613</v>
      </c>
      <c r="BZ44" s="16" t="s">
        <v>613</v>
      </c>
      <c r="CA44" s="13" t="s">
        <v>124</v>
      </c>
      <c r="CB44" s="14" t="s">
        <v>124</v>
      </c>
      <c r="CC44" s="14" t="s">
        <v>124</v>
      </c>
      <c r="CD44" s="14" t="s">
        <v>124</v>
      </c>
      <c r="CE44" s="14" t="s">
        <v>124</v>
      </c>
      <c r="CF44" s="14" t="s">
        <v>124</v>
      </c>
      <c r="CG44" s="14" t="s">
        <v>124</v>
      </c>
      <c r="CH44" s="14" t="s">
        <v>124</v>
      </c>
      <c r="CI44" s="14" t="s">
        <v>124</v>
      </c>
      <c r="CJ44" s="14" t="s">
        <v>124</v>
      </c>
      <c r="CK44" s="14" t="s">
        <v>124</v>
      </c>
      <c r="CL44" s="14" t="s">
        <v>124</v>
      </c>
      <c r="CM44" s="14" t="s">
        <v>124</v>
      </c>
      <c r="CN44" s="14" t="s">
        <v>124</v>
      </c>
      <c r="CO44" s="14" t="s">
        <v>124</v>
      </c>
      <c r="CP44" s="14" t="s">
        <v>124</v>
      </c>
      <c r="CQ44" s="14" t="s">
        <v>124</v>
      </c>
      <c r="CR44" s="16" t="s">
        <v>613</v>
      </c>
      <c r="CS44" s="16" t="s">
        <v>613</v>
      </c>
      <c r="CT44" s="16" t="s">
        <v>613</v>
      </c>
      <c r="CU44" s="13" t="s">
        <v>124</v>
      </c>
      <c r="CV44" s="14" t="s">
        <v>124</v>
      </c>
      <c r="CW44" s="14" t="s">
        <v>124</v>
      </c>
      <c r="CX44" s="14" t="s">
        <v>124</v>
      </c>
      <c r="CY44" s="14" t="s">
        <v>124</v>
      </c>
      <c r="CZ44" s="14" t="s">
        <v>124</v>
      </c>
      <c r="DA44" s="16" t="s">
        <v>613</v>
      </c>
      <c r="DB44" s="16" t="s">
        <v>613</v>
      </c>
      <c r="DC44" s="16" t="s">
        <v>613</v>
      </c>
      <c r="DD44" s="16" t="s">
        <v>613</v>
      </c>
      <c r="DE44" s="13" t="s">
        <v>124</v>
      </c>
      <c r="DF44" s="14" t="s">
        <v>124</v>
      </c>
      <c r="DG44" s="14" t="s">
        <v>124</v>
      </c>
      <c r="DH44" s="14" t="s">
        <v>124</v>
      </c>
      <c r="DI44" s="14" t="s">
        <v>124</v>
      </c>
      <c r="DJ44" s="61" t="s">
        <v>124</v>
      </c>
    </row>
    <row r="45" spans="1:114" ht="15" customHeight="1">
      <c r="A45" s="135" t="s">
        <v>391</v>
      </c>
      <c r="B45" s="135"/>
      <c r="C45" s="135"/>
      <c r="D45" s="17" t="s">
        <v>392</v>
      </c>
      <c r="E45" s="9">
        <v>2940</v>
      </c>
      <c r="F45" s="9">
        <v>2940</v>
      </c>
      <c r="G45" s="14" t="s">
        <v>124</v>
      </c>
      <c r="H45" s="14" t="s">
        <v>124</v>
      </c>
      <c r="I45" s="14" t="s">
        <v>124</v>
      </c>
      <c r="J45" s="14" t="s">
        <v>124</v>
      </c>
      <c r="K45" s="14" t="s">
        <v>124</v>
      </c>
      <c r="L45" s="14" t="s">
        <v>124</v>
      </c>
      <c r="M45" s="14" t="s">
        <v>124</v>
      </c>
      <c r="N45" s="14" t="s">
        <v>124</v>
      </c>
      <c r="O45" s="14" t="s">
        <v>124</v>
      </c>
      <c r="P45" s="14" t="s">
        <v>124</v>
      </c>
      <c r="Q45" s="14" t="s">
        <v>124</v>
      </c>
      <c r="R45" s="14" t="s">
        <v>124</v>
      </c>
      <c r="S45" s="11">
        <v>2940</v>
      </c>
      <c r="T45" s="13" t="s">
        <v>124</v>
      </c>
      <c r="U45" s="14" t="s">
        <v>124</v>
      </c>
      <c r="V45" s="14" t="s">
        <v>124</v>
      </c>
      <c r="W45" s="14" t="s">
        <v>124</v>
      </c>
      <c r="X45" s="14" t="s">
        <v>124</v>
      </c>
      <c r="Y45" s="14" t="s">
        <v>124</v>
      </c>
      <c r="Z45" s="14" t="s">
        <v>124</v>
      </c>
      <c r="AA45" s="14" t="s">
        <v>124</v>
      </c>
      <c r="AB45" s="14" t="s">
        <v>124</v>
      </c>
      <c r="AC45" s="14" t="s">
        <v>124</v>
      </c>
      <c r="AD45" s="14" t="s">
        <v>124</v>
      </c>
      <c r="AE45" s="14" t="s">
        <v>124</v>
      </c>
      <c r="AF45" s="14" t="s">
        <v>124</v>
      </c>
      <c r="AG45" s="14" t="s">
        <v>124</v>
      </c>
      <c r="AH45" s="14" t="s">
        <v>124</v>
      </c>
      <c r="AI45" s="14" t="s">
        <v>124</v>
      </c>
      <c r="AJ45" s="14" t="s">
        <v>124</v>
      </c>
      <c r="AK45" s="14" t="s">
        <v>124</v>
      </c>
      <c r="AL45" s="14" t="s">
        <v>124</v>
      </c>
      <c r="AM45" s="14" t="s">
        <v>124</v>
      </c>
      <c r="AN45" s="14" t="s">
        <v>124</v>
      </c>
      <c r="AO45" s="14" t="s">
        <v>124</v>
      </c>
      <c r="AP45" s="14" t="s">
        <v>124</v>
      </c>
      <c r="AQ45" s="14" t="s">
        <v>124</v>
      </c>
      <c r="AR45" s="14" t="s">
        <v>124</v>
      </c>
      <c r="AS45" s="14" t="s">
        <v>124</v>
      </c>
      <c r="AT45" s="14" t="s">
        <v>124</v>
      </c>
      <c r="AU45" s="14" t="s">
        <v>124</v>
      </c>
      <c r="AV45" s="13" t="s">
        <v>124</v>
      </c>
      <c r="AW45" s="14" t="s">
        <v>124</v>
      </c>
      <c r="AX45" s="14" t="s">
        <v>124</v>
      </c>
      <c r="AY45" s="14" t="s">
        <v>124</v>
      </c>
      <c r="AZ45" s="14" t="s">
        <v>124</v>
      </c>
      <c r="BA45" s="14" t="s">
        <v>124</v>
      </c>
      <c r="BB45" s="14" t="s">
        <v>124</v>
      </c>
      <c r="BC45" s="14" t="s">
        <v>124</v>
      </c>
      <c r="BD45" s="14" t="s">
        <v>124</v>
      </c>
      <c r="BE45" s="14" t="s">
        <v>124</v>
      </c>
      <c r="BF45" s="14" t="s">
        <v>124</v>
      </c>
      <c r="BG45" s="14" t="s">
        <v>124</v>
      </c>
      <c r="BH45" s="14" t="s">
        <v>124</v>
      </c>
      <c r="BI45" s="13" t="s">
        <v>124</v>
      </c>
      <c r="BJ45" s="14" t="s">
        <v>124</v>
      </c>
      <c r="BK45" s="14" t="s">
        <v>124</v>
      </c>
      <c r="BL45" s="14" t="s">
        <v>124</v>
      </c>
      <c r="BM45" s="14" t="s">
        <v>124</v>
      </c>
      <c r="BN45" s="16" t="s">
        <v>613</v>
      </c>
      <c r="BO45" s="16" t="s">
        <v>613</v>
      </c>
      <c r="BP45" s="16" t="s">
        <v>613</v>
      </c>
      <c r="BQ45" s="16" t="s">
        <v>613</v>
      </c>
      <c r="BR45" s="16" t="s">
        <v>613</v>
      </c>
      <c r="BS45" s="16" t="s">
        <v>613</v>
      </c>
      <c r="BT45" s="16" t="s">
        <v>613</v>
      </c>
      <c r="BU45" s="16" t="s">
        <v>613</v>
      </c>
      <c r="BV45" s="16" t="s">
        <v>613</v>
      </c>
      <c r="BW45" s="16" t="s">
        <v>613</v>
      </c>
      <c r="BX45" s="16" t="s">
        <v>613</v>
      </c>
      <c r="BY45" s="16" t="s">
        <v>613</v>
      </c>
      <c r="BZ45" s="16" t="s">
        <v>613</v>
      </c>
      <c r="CA45" s="13" t="s">
        <v>124</v>
      </c>
      <c r="CB45" s="14" t="s">
        <v>124</v>
      </c>
      <c r="CC45" s="14" t="s">
        <v>124</v>
      </c>
      <c r="CD45" s="14" t="s">
        <v>124</v>
      </c>
      <c r="CE45" s="14" t="s">
        <v>124</v>
      </c>
      <c r="CF45" s="14" t="s">
        <v>124</v>
      </c>
      <c r="CG45" s="14" t="s">
        <v>124</v>
      </c>
      <c r="CH45" s="14" t="s">
        <v>124</v>
      </c>
      <c r="CI45" s="14" t="s">
        <v>124</v>
      </c>
      <c r="CJ45" s="14" t="s">
        <v>124</v>
      </c>
      <c r="CK45" s="14" t="s">
        <v>124</v>
      </c>
      <c r="CL45" s="14" t="s">
        <v>124</v>
      </c>
      <c r="CM45" s="14" t="s">
        <v>124</v>
      </c>
      <c r="CN45" s="14" t="s">
        <v>124</v>
      </c>
      <c r="CO45" s="14" t="s">
        <v>124</v>
      </c>
      <c r="CP45" s="14" t="s">
        <v>124</v>
      </c>
      <c r="CQ45" s="14" t="s">
        <v>124</v>
      </c>
      <c r="CR45" s="16" t="s">
        <v>613</v>
      </c>
      <c r="CS45" s="16" t="s">
        <v>613</v>
      </c>
      <c r="CT45" s="16" t="s">
        <v>613</v>
      </c>
      <c r="CU45" s="13" t="s">
        <v>124</v>
      </c>
      <c r="CV45" s="14" t="s">
        <v>124</v>
      </c>
      <c r="CW45" s="14" t="s">
        <v>124</v>
      </c>
      <c r="CX45" s="14" t="s">
        <v>124</v>
      </c>
      <c r="CY45" s="14" t="s">
        <v>124</v>
      </c>
      <c r="CZ45" s="14" t="s">
        <v>124</v>
      </c>
      <c r="DA45" s="16" t="s">
        <v>613</v>
      </c>
      <c r="DB45" s="16" t="s">
        <v>613</v>
      </c>
      <c r="DC45" s="16" t="s">
        <v>613</v>
      </c>
      <c r="DD45" s="16" t="s">
        <v>613</v>
      </c>
      <c r="DE45" s="13" t="s">
        <v>124</v>
      </c>
      <c r="DF45" s="14" t="s">
        <v>124</v>
      </c>
      <c r="DG45" s="14" t="s">
        <v>124</v>
      </c>
      <c r="DH45" s="14" t="s">
        <v>124</v>
      </c>
      <c r="DI45" s="14" t="s">
        <v>124</v>
      </c>
      <c r="DJ45" s="61" t="s">
        <v>124</v>
      </c>
    </row>
    <row r="46" spans="1:114" ht="15" customHeight="1">
      <c r="A46" s="135" t="s">
        <v>393</v>
      </c>
      <c r="B46" s="135"/>
      <c r="C46" s="135"/>
      <c r="D46" s="17" t="s">
        <v>394</v>
      </c>
      <c r="E46" s="9">
        <v>10000</v>
      </c>
      <c r="F46" s="9">
        <v>10000</v>
      </c>
      <c r="G46" s="14" t="s">
        <v>124</v>
      </c>
      <c r="H46" s="14" t="s">
        <v>124</v>
      </c>
      <c r="I46" s="14" t="s">
        <v>124</v>
      </c>
      <c r="J46" s="14" t="s">
        <v>124</v>
      </c>
      <c r="K46" s="14" t="s">
        <v>124</v>
      </c>
      <c r="L46" s="14" t="s">
        <v>124</v>
      </c>
      <c r="M46" s="14" t="s">
        <v>124</v>
      </c>
      <c r="N46" s="14" t="s">
        <v>124</v>
      </c>
      <c r="O46" s="14" t="s">
        <v>124</v>
      </c>
      <c r="P46" s="14" t="s">
        <v>124</v>
      </c>
      <c r="Q46" s="14" t="s">
        <v>124</v>
      </c>
      <c r="R46" s="14" t="s">
        <v>124</v>
      </c>
      <c r="S46" s="11">
        <v>10000</v>
      </c>
      <c r="T46" s="13" t="s">
        <v>124</v>
      </c>
      <c r="U46" s="14" t="s">
        <v>124</v>
      </c>
      <c r="V46" s="14" t="s">
        <v>124</v>
      </c>
      <c r="W46" s="14" t="s">
        <v>124</v>
      </c>
      <c r="X46" s="14" t="s">
        <v>124</v>
      </c>
      <c r="Y46" s="14" t="s">
        <v>124</v>
      </c>
      <c r="Z46" s="14" t="s">
        <v>124</v>
      </c>
      <c r="AA46" s="14" t="s">
        <v>124</v>
      </c>
      <c r="AB46" s="14" t="s">
        <v>124</v>
      </c>
      <c r="AC46" s="14" t="s">
        <v>124</v>
      </c>
      <c r="AD46" s="14" t="s">
        <v>124</v>
      </c>
      <c r="AE46" s="14" t="s">
        <v>124</v>
      </c>
      <c r="AF46" s="14" t="s">
        <v>124</v>
      </c>
      <c r="AG46" s="14" t="s">
        <v>124</v>
      </c>
      <c r="AH46" s="14" t="s">
        <v>124</v>
      </c>
      <c r="AI46" s="14" t="s">
        <v>124</v>
      </c>
      <c r="AJ46" s="14" t="s">
        <v>124</v>
      </c>
      <c r="AK46" s="14" t="s">
        <v>124</v>
      </c>
      <c r="AL46" s="14" t="s">
        <v>124</v>
      </c>
      <c r="AM46" s="14" t="s">
        <v>124</v>
      </c>
      <c r="AN46" s="14" t="s">
        <v>124</v>
      </c>
      <c r="AO46" s="14" t="s">
        <v>124</v>
      </c>
      <c r="AP46" s="14" t="s">
        <v>124</v>
      </c>
      <c r="AQ46" s="14" t="s">
        <v>124</v>
      </c>
      <c r="AR46" s="14" t="s">
        <v>124</v>
      </c>
      <c r="AS46" s="14" t="s">
        <v>124</v>
      </c>
      <c r="AT46" s="14" t="s">
        <v>124</v>
      </c>
      <c r="AU46" s="14" t="s">
        <v>124</v>
      </c>
      <c r="AV46" s="13" t="s">
        <v>124</v>
      </c>
      <c r="AW46" s="14" t="s">
        <v>124</v>
      </c>
      <c r="AX46" s="14" t="s">
        <v>124</v>
      </c>
      <c r="AY46" s="14" t="s">
        <v>124</v>
      </c>
      <c r="AZ46" s="14" t="s">
        <v>124</v>
      </c>
      <c r="BA46" s="14" t="s">
        <v>124</v>
      </c>
      <c r="BB46" s="14" t="s">
        <v>124</v>
      </c>
      <c r="BC46" s="14" t="s">
        <v>124</v>
      </c>
      <c r="BD46" s="14" t="s">
        <v>124</v>
      </c>
      <c r="BE46" s="14" t="s">
        <v>124</v>
      </c>
      <c r="BF46" s="14" t="s">
        <v>124</v>
      </c>
      <c r="BG46" s="14" t="s">
        <v>124</v>
      </c>
      <c r="BH46" s="14" t="s">
        <v>124</v>
      </c>
      <c r="BI46" s="13" t="s">
        <v>124</v>
      </c>
      <c r="BJ46" s="14" t="s">
        <v>124</v>
      </c>
      <c r="BK46" s="14" t="s">
        <v>124</v>
      </c>
      <c r="BL46" s="14" t="s">
        <v>124</v>
      </c>
      <c r="BM46" s="14" t="s">
        <v>124</v>
      </c>
      <c r="BN46" s="16" t="s">
        <v>613</v>
      </c>
      <c r="BO46" s="16" t="s">
        <v>613</v>
      </c>
      <c r="BP46" s="16" t="s">
        <v>613</v>
      </c>
      <c r="BQ46" s="16" t="s">
        <v>613</v>
      </c>
      <c r="BR46" s="16" t="s">
        <v>613</v>
      </c>
      <c r="BS46" s="16" t="s">
        <v>613</v>
      </c>
      <c r="BT46" s="16" t="s">
        <v>613</v>
      </c>
      <c r="BU46" s="16" t="s">
        <v>613</v>
      </c>
      <c r="BV46" s="16" t="s">
        <v>613</v>
      </c>
      <c r="BW46" s="16" t="s">
        <v>613</v>
      </c>
      <c r="BX46" s="16" t="s">
        <v>613</v>
      </c>
      <c r="BY46" s="16" t="s">
        <v>613</v>
      </c>
      <c r="BZ46" s="16" t="s">
        <v>613</v>
      </c>
      <c r="CA46" s="13" t="s">
        <v>124</v>
      </c>
      <c r="CB46" s="14" t="s">
        <v>124</v>
      </c>
      <c r="CC46" s="14" t="s">
        <v>124</v>
      </c>
      <c r="CD46" s="14" t="s">
        <v>124</v>
      </c>
      <c r="CE46" s="14" t="s">
        <v>124</v>
      </c>
      <c r="CF46" s="14" t="s">
        <v>124</v>
      </c>
      <c r="CG46" s="14" t="s">
        <v>124</v>
      </c>
      <c r="CH46" s="14" t="s">
        <v>124</v>
      </c>
      <c r="CI46" s="14" t="s">
        <v>124</v>
      </c>
      <c r="CJ46" s="14" t="s">
        <v>124</v>
      </c>
      <c r="CK46" s="14" t="s">
        <v>124</v>
      </c>
      <c r="CL46" s="14" t="s">
        <v>124</v>
      </c>
      <c r="CM46" s="14" t="s">
        <v>124</v>
      </c>
      <c r="CN46" s="14" t="s">
        <v>124</v>
      </c>
      <c r="CO46" s="14" t="s">
        <v>124</v>
      </c>
      <c r="CP46" s="14" t="s">
        <v>124</v>
      </c>
      <c r="CQ46" s="14" t="s">
        <v>124</v>
      </c>
      <c r="CR46" s="16" t="s">
        <v>613</v>
      </c>
      <c r="CS46" s="16" t="s">
        <v>613</v>
      </c>
      <c r="CT46" s="16" t="s">
        <v>613</v>
      </c>
      <c r="CU46" s="13" t="s">
        <v>124</v>
      </c>
      <c r="CV46" s="14" t="s">
        <v>124</v>
      </c>
      <c r="CW46" s="14" t="s">
        <v>124</v>
      </c>
      <c r="CX46" s="14" t="s">
        <v>124</v>
      </c>
      <c r="CY46" s="14" t="s">
        <v>124</v>
      </c>
      <c r="CZ46" s="14" t="s">
        <v>124</v>
      </c>
      <c r="DA46" s="16" t="s">
        <v>613</v>
      </c>
      <c r="DB46" s="16" t="s">
        <v>613</v>
      </c>
      <c r="DC46" s="16" t="s">
        <v>613</v>
      </c>
      <c r="DD46" s="16" t="s">
        <v>613</v>
      </c>
      <c r="DE46" s="13" t="s">
        <v>124</v>
      </c>
      <c r="DF46" s="14" t="s">
        <v>124</v>
      </c>
      <c r="DG46" s="14" t="s">
        <v>124</v>
      </c>
      <c r="DH46" s="14" t="s">
        <v>124</v>
      </c>
      <c r="DI46" s="14" t="s">
        <v>124</v>
      </c>
      <c r="DJ46" s="61" t="s">
        <v>124</v>
      </c>
    </row>
    <row r="47" spans="1:114" ht="15" customHeight="1">
      <c r="A47" s="135" t="s">
        <v>395</v>
      </c>
      <c r="B47" s="135"/>
      <c r="C47" s="135"/>
      <c r="D47" s="17" t="s">
        <v>396</v>
      </c>
      <c r="E47" s="9">
        <v>155000</v>
      </c>
      <c r="F47" s="13" t="s">
        <v>124</v>
      </c>
      <c r="G47" s="14" t="s">
        <v>124</v>
      </c>
      <c r="H47" s="14" t="s">
        <v>124</v>
      </c>
      <c r="I47" s="14" t="s">
        <v>124</v>
      </c>
      <c r="J47" s="14" t="s">
        <v>124</v>
      </c>
      <c r="K47" s="14" t="s">
        <v>124</v>
      </c>
      <c r="L47" s="14" t="s">
        <v>124</v>
      </c>
      <c r="M47" s="14" t="s">
        <v>124</v>
      </c>
      <c r="N47" s="14" t="s">
        <v>124</v>
      </c>
      <c r="O47" s="14" t="s">
        <v>124</v>
      </c>
      <c r="P47" s="14" t="s">
        <v>124</v>
      </c>
      <c r="Q47" s="14" t="s">
        <v>124</v>
      </c>
      <c r="R47" s="14" t="s">
        <v>124</v>
      </c>
      <c r="S47" s="14" t="s">
        <v>124</v>
      </c>
      <c r="T47" s="9">
        <v>155000</v>
      </c>
      <c r="U47" s="14" t="s">
        <v>124</v>
      </c>
      <c r="V47" s="14" t="s">
        <v>124</v>
      </c>
      <c r="W47" s="14" t="s">
        <v>124</v>
      </c>
      <c r="X47" s="14" t="s">
        <v>124</v>
      </c>
      <c r="Y47" s="14" t="s">
        <v>124</v>
      </c>
      <c r="Z47" s="14" t="s">
        <v>124</v>
      </c>
      <c r="AA47" s="14" t="s">
        <v>124</v>
      </c>
      <c r="AB47" s="14" t="s">
        <v>124</v>
      </c>
      <c r="AC47" s="14" t="s">
        <v>124</v>
      </c>
      <c r="AD47" s="14" t="s">
        <v>124</v>
      </c>
      <c r="AE47" s="14" t="s">
        <v>124</v>
      </c>
      <c r="AF47" s="14" t="s">
        <v>124</v>
      </c>
      <c r="AG47" s="14" t="s">
        <v>124</v>
      </c>
      <c r="AH47" s="14" t="s">
        <v>124</v>
      </c>
      <c r="AI47" s="14" t="s">
        <v>124</v>
      </c>
      <c r="AJ47" s="14" t="s">
        <v>124</v>
      </c>
      <c r="AK47" s="14" t="s">
        <v>124</v>
      </c>
      <c r="AL47" s="14" t="s">
        <v>124</v>
      </c>
      <c r="AM47" s="14" t="s">
        <v>124</v>
      </c>
      <c r="AN47" s="14" t="s">
        <v>124</v>
      </c>
      <c r="AO47" s="14" t="s">
        <v>124</v>
      </c>
      <c r="AP47" s="14" t="s">
        <v>124</v>
      </c>
      <c r="AQ47" s="14" t="s">
        <v>124</v>
      </c>
      <c r="AR47" s="14" t="s">
        <v>124</v>
      </c>
      <c r="AS47" s="14" t="s">
        <v>124</v>
      </c>
      <c r="AT47" s="14" t="s">
        <v>124</v>
      </c>
      <c r="AU47" s="11">
        <v>155000</v>
      </c>
      <c r="AV47" s="13" t="s">
        <v>124</v>
      </c>
      <c r="AW47" s="14" t="s">
        <v>124</v>
      </c>
      <c r="AX47" s="14" t="s">
        <v>124</v>
      </c>
      <c r="AY47" s="14" t="s">
        <v>124</v>
      </c>
      <c r="AZ47" s="14" t="s">
        <v>124</v>
      </c>
      <c r="BA47" s="14" t="s">
        <v>124</v>
      </c>
      <c r="BB47" s="14" t="s">
        <v>124</v>
      </c>
      <c r="BC47" s="14" t="s">
        <v>124</v>
      </c>
      <c r="BD47" s="14" t="s">
        <v>124</v>
      </c>
      <c r="BE47" s="14" t="s">
        <v>124</v>
      </c>
      <c r="BF47" s="14" t="s">
        <v>124</v>
      </c>
      <c r="BG47" s="14" t="s">
        <v>124</v>
      </c>
      <c r="BH47" s="14" t="s">
        <v>124</v>
      </c>
      <c r="BI47" s="13" t="s">
        <v>124</v>
      </c>
      <c r="BJ47" s="14" t="s">
        <v>124</v>
      </c>
      <c r="BK47" s="14" t="s">
        <v>124</v>
      </c>
      <c r="BL47" s="14" t="s">
        <v>124</v>
      </c>
      <c r="BM47" s="14" t="s">
        <v>124</v>
      </c>
      <c r="BN47" s="16" t="s">
        <v>613</v>
      </c>
      <c r="BO47" s="16" t="s">
        <v>613</v>
      </c>
      <c r="BP47" s="16" t="s">
        <v>613</v>
      </c>
      <c r="BQ47" s="16" t="s">
        <v>613</v>
      </c>
      <c r="BR47" s="16" t="s">
        <v>613</v>
      </c>
      <c r="BS47" s="16" t="s">
        <v>613</v>
      </c>
      <c r="BT47" s="16" t="s">
        <v>613</v>
      </c>
      <c r="BU47" s="16" t="s">
        <v>613</v>
      </c>
      <c r="BV47" s="16" t="s">
        <v>613</v>
      </c>
      <c r="BW47" s="16" t="s">
        <v>613</v>
      </c>
      <c r="BX47" s="16" t="s">
        <v>613</v>
      </c>
      <c r="BY47" s="16" t="s">
        <v>613</v>
      </c>
      <c r="BZ47" s="16" t="s">
        <v>613</v>
      </c>
      <c r="CA47" s="13" t="s">
        <v>124</v>
      </c>
      <c r="CB47" s="14" t="s">
        <v>124</v>
      </c>
      <c r="CC47" s="14" t="s">
        <v>124</v>
      </c>
      <c r="CD47" s="14" t="s">
        <v>124</v>
      </c>
      <c r="CE47" s="14" t="s">
        <v>124</v>
      </c>
      <c r="CF47" s="14" t="s">
        <v>124</v>
      </c>
      <c r="CG47" s="14" t="s">
        <v>124</v>
      </c>
      <c r="CH47" s="14" t="s">
        <v>124</v>
      </c>
      <c r="CI47" s="14" t="s">
        <v>124</v>
      </c>
      <c r="CJ47" s="14" t="s">
        <v>124</v>
      </c>
      <c r="CK47" s="14" t="s">
        <v>124</v>
      </c>
      <c r="CL47" s="14" t="s">
        <v>124</v>
      </c>
      <c r="CM47" s="14" t="s">
        <v>124</v>
      </c>
      <c r="CN47" s="14" t="s">
        <v>124</v>
      </c>
      <c r="CO47" s="14" t="s">
        <v>124</v>
      </c>
      <c r="CP47" s="14" t="s">
        <v>124</v>
      </c>
      <c r="CQ47" s="14" t="s">
        <v>124</v>
      </c>
      <c r="CR47" s="16" t="s">
        <v>613</v>
      </c>
      <c r="CS47" s="16" t="s">
        <v>613</v>
      </c>
      <c r="CT47" s="16" t="s">
        <v>613</v>
      </c>
      <c r="CU47" s="13" t="s">
        <v>124</v>
      </c>
      <c r="CV47" s="14" t="s">
        <v>124</v>
      </c>
      <c r="CW47" s="14" t="s">
        <v>124</v>
      </c>
      <c r="CX47" s="14" t="s">
        <v>124</v>
      </c>
      <c r="CY47" s="14" t="s">
        <v>124</v>
      </c>
      <c r="CZ47" s="14" t="s">
        <v>124</v>
      </c>
      <c r="DA47" s="16" t="s">
        <v>613</v>
      </c>
      <c r="DB47" s="16" t="s">
        <v>613</v>
      </c>
      <c r="DC47" s="16" t="s">
        <v>613</v>
      </c>
      <c r="DD47" s="16" t="s">
        <v>613</v>
      </c>
      <c r="DE47" s="13" t="s">
        <v>124</v>
      </c>
      <c r="DF47" s="14" t="s">
        <v>124</v>
      </c>
      <c r="DG47" s="14" t="s">
        <v>124</v>
      </c>
      <c r="DH47" s="14" t="s">
        <v>124</v>
      </c>
      <c r="DI47" s="14" t="s">
        <v>124</v>
      </c>
      <c r="DJ47" s="61" t="s">
        <v>124</v>
      </c>
    </row>
    <row r="48" spans="1:114" ht="15" customHeight="1">
      <c r="A48" s="135" t="s">
        <v>397</v>
      </c>
      <c r="B48" s="135"/>
      <c r="C48" s="135"/>
      <c r="D48" s="17" t="s">
        <v>398</v>
      </c>
      <c r="E48" s="9">
        <v>1409638.51</v>
      </c>
      <c r="F48" s="13" t="s">
        <v>124</v>
      </c>
      <c r="G48" s="14" t="s">
        <v>124</v>
      </c>
      <c r="H48" s="14" t="s">
        <v>124</v>
      </c>
      <c r="I48" s="14" t="s">
        <v>124</v>
      </c>
      <c r="J48" s="14" t="s">
        <v>124</v>
      </c>
      <c r="K48" s="14" t="s">
        <v>124</v>
      </c>
      <c r="L48" s="14" t="s">
        <v>124</v>
      </c>
      <c r="M48" s="14" t="s">
        <v>124</v>
      </c>
      <c r="N48" s="14" t="s">
        <v>124</v>
      </c>
      <c r="O48" s="14" t="s">
        <v>124</v>
      </c>
      <c r="P48" s="14" t="s">
        <v>124</v>
      </c>
      <c r="Q48" s="14" t="s">
        <v>124</v>
      </c>
      <c r="R48" s="14" t="s">
        <v>124</v>
      </c>
      <c r="S48" s="14" t="s">
        <v>124</v>
      </c>
      <c r="T48" s="9">
        <v>1409638.51</v>
      </c>
      <c r="U48" s="14" t="s">
        <v>124</v>
      </c>
      <c r="V48" s="14" t="s">
        <v>124</v>
      </c>
      <c r="W48" s="14" t="s">
        <v>124</v>
      </c>
      <c r="X48" s="14" t="s">
        <v>124</v>
      </c>
      <c r="Y48" s="14" t="s">
        <v>124</v>
      </c>
      <c r="Z48" s="14" t="s">
        <v>124</v>
      </c>
      <c r="AA48" s="14" t="s">
        <v>124</v>
      </c>
      <c r="AB48" s="14" t="s">
        <v>124</v>
      </c>
      <c r="AC48" s="14" t="s">
        <v>124</v>
      </c>
      <c r="AD48" s="14" t="s">
        <v>124</v>
      </c>
      <c r="AE48" s="14" t="s">
        <v>124</v>
      </c>
      <c r="AF48" s="14" t="s">
        <v>124</v>
      </c>
      <c r="AG48" s="14" t="s">
        <v>124</v>
      </c>
      <c r="AH48" s="14" t="s">
        <v>124</v>
      </c>
      <c r="AI48" s="14" t="s">
        <v>124</v>
      </c>
      <c r="AJ48" s="14" t="s">
        <v>124</v>
      </c>
      <c r="AK48" s="14" t="s">
        <v>124</v>
      </c>
      <c r="AL48" s="14" t="s">
        <v>124</v>
      </c>
      <c r="AM48" s="14" t="s">
        <v>124</v>
      </c>
      <c r="AN48" s="14" t="s">
        <v>124</v>
      </c>
      <c r="AO48" s="14" t="s">
        <v>124</v>
      </c>
      <c r="AP48" s="14" t="s">
        <v>124</v>
      </c>
      <c r="AQ48" s="14" t="s">
        <v>124</v>
      </c>
      <c r="AR48" s="14" t="s">
        <v>124</v>
      </c>
      <c r="AS48" s="14" t="s">
        <v>124</v>
      </c>
      <c r="AT48" s="14" t="s">
        <v>124</v>
      </c>
      <c r="AU48" s="11">
        <v>1409638.51</v>
      </c>
      <c r="AV48" s="13" t="s">
        <v>124</v>
      </c>
      <c r="AW48" s="14" t="s">
        <v>124</v>
      </c>
      <c r="AX48" s="14" t="s">
        <v>124</v>
      </c>
      <c r="AY48" s="14" t="s">
        <v>124</v>
      </c>
      <c r="AZ48" s="14" t="s">
        <v>124</v>
      </c>
      <c r="BA48" s="14" t="s">
        <v>124</v>
      </c>
      <c r="BB48" s="14" t="s">
        <v>124</v>
      </c>
      <c r="BC48" s="14" t="s">
        <v>124</v>
      </c>
      <c r="BD48" s="14" t="s">
        <v>124</v>
      </c>
      <c r="BE48" s="14" t="s">
        <v>124</v>
      </c>
      <c r="BF48" s="14" t="s">
        <v>124</v>
      </c>
      <c r="BG48" s="14" t="s">
        <v>124</v>
      </c>
      <c r="BH48" s="14" t="s">
        <v>124</v>
      </c>
      <c r="BI48" s="13" t="s">
        <v>124</v>
      </c>
      <c r="BJ48" s="14" t="s">
        <v>124</v>
      </c>
      <c r="BK48" s="14" t="s">
        <v>124</v>
      </c>
      <c r="BL48" s="14" t="s">
        <v>124</v>
      </c>
      <c r="BM48" s="14" t="s">
        <v>124</v>
      </c>
      <c r="BN48" s="16" t="s">
        <v>613</v>
      </c>
      <c r="BO48" s="16" t="s">
        <v>613</v>
      </c>
      <c r="BP48" s="16" t="s">
        <v>613</v>
      </c>
      <c r="BQ48" s="16" t="s">
        <v>613</v>
      </c>
      <c r="BR48" s="16" t="s">
        <v>613</v>
      </c>
      <c r="BS48" s="16" t="s">
        <v>613</v>
      </c>
      <c r="BT48" s="16" t="s">
        <v>613</v>
      </c>
      <c r="BU48" s="16" t="s">
        <v>613</v>
      </c>
      <c r="BV48" s="16" t="s">
        <v>613</v>
      </c>
      <c r="BW48" s="16" t="s">
        <v>613</v>
      </c>
      <c r="BX48" s="16" t="s">
        <v>613</v>
      </c>
      <c r="BY48" s="16" t="s">
        <v>613</v>
      </c>
      <c r="BZ48" s="16" t="s">
        <v>613</v>
      </c>
      <c r="CA48" s="13" t="s">
        <v>124</v>
      </c>
      <c r="CB48" s="14" t="s">
        <v>124</v>
      </c>
      <c r="CC48" s="14" t="s">
        <v>124</v>
      </c>
      <c r="CD48" s="14" t="s">
        <v>124</v>
      </c>
      <c r="CE48" s="14" t="s">
        <v>124</v>
      </c>
      <c r="CF48" s="14" t="s">
        <v>124</v>
      </c>
      <c r="CG48" s="14" t="s">
        <v>124</v>
      </c>
      <c r="CH48" s="14" t="s">
        <v>124</v>
      </c>
      <c r="CI48" s="14" t="s">
        <v>124</v>
      </c>
      <c r="CJ48" s="14" t="s">
        <v>124</v>
      </c>
      <c r="CK48" s="14" t="s">
        <v>124</v>
      </c>
      <c r="CL48" s="14" t="s">
        <v>124</v>
      </c>
      <c r="CM48" s="14" t="s">
        <v>124</v>
      </c>
      <c r="CN48" s="14" t="s">
        <v>124</v>
      </c>
      <c r="CO48" s="14" t="s">
        <v>124</v>
      </c>
      <c r="CP48" s="14" t="s">
        <v>124</v>
      </c>
      <c r="CQ48" s="14" t="s">
        <v>124</v>
      </c>
      <c r="CR48" s="16" t="s">
        <v>613</v>
      </c>
      <c r="CS48" s="16" t="s">
        <v>613</v>
      </c>
      <c r="CT48" s="16" t="s">
        <v>613</v>
      </c>
      <c r="CU48" s="13" t="s">
        <v>124</v>
      </c>
      <c r="CV48" s="14" t="s">
        <v>124</v>
      </c>
      <c r="CW48" s="14" t="s">
        <v>124</v>
      </c>
      <c r="CX48" s="14" t="s">
        <v>124</v>
      </c>
      <c r="CY48" s="14" t="s">
        <v>124</v>
      </c>
      <c r="CZ48" s="14" t="s">
        <v>124</v>
      </c>
      <c r="DA48" s="16" t="s">
        <v>613</v>
      </c>
      <c r="DB48" s="16" t="s">
        <v>613</v>
      </c>
      <c r="DC48" s="16" t="s">
        <v>613</v>
      </c>
      <c r="DD48" s="16" t="s">
        <v>613</v>
      </c>
      <c r="DE48" s="13" t="s">
        <v>124</v>
      </c>
      <c r="DF48" s="14" t="s">
        <v>124</v>
      </c>
      <c r="DG48" s="14" t="s">
        <v>124</v>
      </c>
      <c r="DH48" s="14" t="s">
        <v>124</v>
      </c>
      <c r="DI48" s="14" t="s">
        <v>124</v>
      </c>
      <c r="DJ48" s="61" t="s">
        <v>124</v>
      </c>
    </row>
    <row r="49" spans="1:114" ht="15" customHeight="1">
      <c r="A49" s="135" t="s">
        <v>400</v>
      </c>
      <c r="B49" s="135"/>
      <c r="C49" s="135"/>
      <c r="D49" s="17" t="s">
        <v>401</v>
      </c>
      <c r="E49" s="9">
        <v>35000</v>
      </c>
      <c r="F49" s="13" t="s">
        <v>124</v>
      </c>
      <c r="G49" s="14" t="s">
        <v>124</v>
      </c>
      <c r="H49" s="14" t="s">
        <v>124</v>
      </c>
      <c r="I49" s="14" t="s">
        <v>124</v>
      </c>
      <c r="J49" s="14" t="s">
        <v>124</v>
      </c>
      <c r="K49" s="14" t="s">
        <v>124</v>
      </c>
      <c r="L49" s="14" t="s">
        <v>124</v>
      </c>
      <c r="M49" s="14" t="s">
        <v>124</v>
      </c>
      <c r="N49" s="14" t="s">
        <v>124</v>
      </c>
      <c r="O49" s="14" t="s">
        <v>124</v>
      </c>
      <c r="P49" s="14" t="s">
        <v>124</v>
      </c>
      <c r="Q49" s="14" t="s">
        <v>124</v>
      </c>
      <c r="R49" s="14" t="s">
        <v>124</v>
      </c>
      <c r="S49" s="14" t="s">
        <v>124</v>
      </c>
      <c r="T49" s="9">
        <v>35000</v>
      </c>
      <c r="U49" s="14" t="s">
        <v>124</v>
      </c>
      <c r="V49" s="14" t="s">
        <v>124</v>
      </c>
      <c r="W49" s="14" t="s">
        <v>124</v>
      </c>
      <c r="X49" s="14" t="s">
        <v>124</v>
      </c>
      <c r="Y49" s="14" t="s">
        <v>124</v>
      </c>
      <c r="Z49" s="14" t="s">
        <v>124</v>
      </c>
      <c r="AA49" s="14" t="s">
        <v>124</v>
      </c>
      <c r="AB49" s="14" t="s">
        <v>124</v>
      </c>
      <c r="AC49" s="14" t="s">
        <v>124</v>
      </c>
      <c r="AD49" s="14" t="s">
        <v>124</v>
      </c>
      <c r="AE49" s="14" t="s">
        <v>124</v>
      </c>
      <c r="AF49" s="14" t="s">
        <v>124</v>
      </c>
      <c r="AG49" s="14" t="s">
        <v>124</v>
      </c>
      <c r="AH49" s="14" t="s">
        <v>124</v>
      </c>
      <c r="AI49" s="14" t="s">
        <v>124</v>
      </c>
      <c r="AJ49" s="14" t="s">
        <v>124</v>
      </c>
      <c r="AK49" s="14" t="s">
        <v>124</v>
      </c>
      <c r="AL49" s="14" t="s">
        <v>124</v>
      </c>
      <c r="AM49" s="14" t="s">
        <v>124</v>
      </c>
      <c r="AN49" s="14" t="s">
        <v>124</v>
      </c>
      <c r="AO49" s="14" t="s">
        <v>124</v>
      </c>
      <c r="AP49" s="14" t="s">
        <v>124</v>
      </c>
      <c r="AQ49" s="14" t="s">
        <v>124</v>
      </c>
      <c r="AR49" s="14" t="s">
        <v>124</v>
      </c>
      <c r="AS49" s="14" t="s">
        <v>124</v>
      </c>
      <c r="AT49" s="14" t="s">
        <v>124</v>
      </c>
      <c r="AU49" s="11">
        <v>35000</v>
      </c>
      <c r="AV49" s="13" t="s">
        <v>124</v>
      </c>
      <c r="AW49" s="14" t="s">
        <v>124</v>
      </c>
      <c r="AX49" s="14" t="s">
        <v>124</v>
      </c>
      <c r="AY49" s="14" t="s">
        <v>124</v>
      </c>
      <c r="AZ49" s="14" t="s">
        <v>124</v>
      </c>
      <c r="BA49" s="14" t="s">
        <v>124</v>
      </c>
      <c r="BB49" s="14" t="s">
        <v>124</v>
      </c>
      <c r="BC49" s="14" t="s">
        <v>124</v>
      </c>
      <c r="BD49" s="14" t="s">
        <v>124</v>
      </c>
      <c r="BE49" s="14" t="s">
        <v>124</v>
      </c>
      <c r="BF49" s="14" t="s">
        <v>124</v>
      </c>
      <c r="BG49" s="14" t="s">
        <v>124</v>
      </c>
      <c r="BH49" s="14" t="s">
        <v>124</v>
      </c>
      <c r="BI49" s="13" t="s">
        <v>124</v>
      </c>
      <c r="BJ49" s="14" t="s">
        <v>124</v>
      </c>
      <c r="BK49" s="14" t="s">
        <v>124</v>
      </c>
      <c r="BL49" s="14" t="s">
        <v>124</v>
      </c>
      <c r="BM49" s="14" t="s">
        <v>124</v>
      </c>
      <c r="BN49" s="16" t="s">
        <v>613</v>
      </c>
      <c r="BO49" s="16" t="s">
        <v>613</v>
      </c>
      <c r="BP49" s="16" t="s">
        <v>613</v>
      </c>
      <c r="BQ49" s="16" t="s">
        <v>613</v>
      </c>
      <c r="BR49" s="16" t="s">
        <v>613</v>
      </c>
      <c r="BS49" s="16" t="s">
        <v>613</v>
      </c>
      <c r="BT49" s="16" t="s">
        <v>613</v>
      </c>
      <c r="BU49" s="16" t="s">
        <v>613</v>
      </c>
      <c r="BV49" s="16" t="s">
        <v>613</v>
      </c>
      <c r="BW49" s="16" t="s">
        <v>613</v>
      </c>
      <c r="BX49" s="16" t="s">
        <v>613</v>
      </c>
      <c r="BY49" s="16" t="s">
        <v>613</v>
      </c>
      <c r="BZ49" s="16" t="s">
        <v>613</v>
      </c>
      <c r="CA49" s="13" t="s">
        <v>124</v>
      </c>
      <c r="CB49" s="14" t="s">
        <v>124</v>
      </c>
      <c r="CC49" s="14" t="s">
        <v>124</v>
      </c>
      <c r="CD49" s="14" t="s">
        <v>124</v>
      </c>
      <c r="CE49" s="14" t="s">
        <v>124</v>
      </c>
      <c r="CF49" s="14" t="s">
        <v>124</v>
      </c>
      <c r="CG49" s="14" t="s">
        <v>124</v>
      </c>
      <c r="CH49" s="14" t="s">
        <v>124</v>
      </c>
      <c r="CI49" s="14" t="s">
        <v>124</v>
      </c>
      <c r="CJ49" s="14" t="s">
        <v>124</v>
      </c>
      <c r="CK49" s="14" t="s">
        <v>124</v>
      </c>
      <c r="CL49" s="14" t="s">
        <v>124</v>
      </c>
      <c r="CM49" s="14" t="s">
        <v>124</v>
      </c>
      <c r="CN49" s="14" t="s">
        <v>124</v>
      </c>
      <c r="CO49" s="14" t="s">
        <v>124</v>
      </c>
      <c r="CP49" s="14" t="s">
        <v>124</v>
      </c>
      <c r="CQ49" s="14" t="s">
        <v>124</v>
      </c>
      <c r="CR49" s="16" t="s">
        <v>613</v>
      </c>
      <c r="CS49" s="16" t="s">
        <v>613</v>
      </c>
      <c r="CT49" s="16" t="s">
        <v>613</v>
      </c>
      <c r="CU49" s="13" t="s">
        <v>124</v>
      </c>
      <c r="CV49" s="14" t="s">
        <v>124</v>
      </c>
      <c r="CW49" s="14" t="s">
        <v>124</v>
      </c>
      <c r="CX49" s="14" t="s">
        <v>124</v>
      </c>
      <c r="CY49" s="14" t="s">
        <v>124</v>
      </c>
      <c r="CZ49" s="14" t="s">
        <v>124</v>
      </c>
      <c r="DA49" s="16" t="s">
        <v>613</v>
      </c>
      <c r="DB49" s="16" t="s">
        <v>613</v>
      </c>
      <c r="DC49" s="16" t="s">
        <v>613</v>
      </c>
      <c r="DD49" s="16" t="s">
        <v>613</v>
      </c>
      <c r="DE49" s="13" t="s">
        <v>124</v>
      </c>
      <c r="DF49" s="14" t="s">
        <v>124</v>
      </c>
      <c r="DG49" s="14" t="s">
        <v>124</v>
      </c>
      <c r="DH49" s="14" t="s">
        <v>124</v>
      </c>
      <c r="DI49" s="14" t="s">
        <v>124</v>
      </c>
      <c r="DJ49" s="61" t="s">
        <v>124</v>
      </c>
    </row>
    <row r="50" spans="1:114" ht="15" customHeight="1">
      <c r="A50" s="135" t="s">
        <v>402</v>
      </c>
      <c r="B50" s="135"/>
      <c r="C50" s="135"/>
      <c r="D50" s="17" t="s">
        <v>403</v>
      </c>
      <c r="E50" s="9">
        <v>120000</v>
      </c>
      <c r="F50" s="13" t="s">
        <v>124</v>
      </c>
      <c r="G50" s="14" t="s">
        <v>124</v>
      </c>
      <c r="H50" s="14" t="s">
        <v>124</v>
      </c>
      <c r="I50" s="14" t="s">
        <v>124</v>
      </c>
      <c r="J50" s="14" t="s">
        <v>124</v>
      </c>
      <c r="K50" s="14" t="s">
        <v>124</v>
      </c>
      <c r="L50" s="14" t="s">
        <v>124</v>
      </c>
      <c r="M50" s="14" t="s">
        <v>124</v>
      </c>
      <c r="N50" s="14" t="s">
        <v>124</v>
      </c>
      <c r="O50" s="14" t="s">
        <v>124</v>
      </c>
      <c r="P50" s="14" t="s">
        <v>124</v>
      </c>
      <c r="Q50" s="14" t="s">
        <v>124</v>
      </c>
      <c r="R50" s="14" t="s">
        <v>124</v>
      </c>
      <c r="S50" s="14" t="s">
        <v>124</v>
      </c>
      <c r="T50" s="9">
        <v>120000</v>
      </c>
      <c r="U50" s="14" t="s">
        <v>124</v>
      </c>
      <c r="V50" s="14" t="s">
        <v>124</v>
      </c>
      <c r="W50" s="14" t="s">
        <v>124</v>
      </c>
      <c r="X50" s="14" t="s">
        <v>124</v>
      </c>
      <c r="Y50" s="14" t="s">
        <v>124</v>
      </c>
      <c r="Z50" s="14" t="s">
        <v>124</v>
      </c>
      <c r="AA50" s="14" t="s">
        <v>124</v>
      </c>
      <c r="AB50" s="14" t="s">
        <v>124</v>
      </c>
      <c r="AC50" s="14" t="s">
        <v>124</v>
      </c>
      <c r="AD50" s="14" t="s">
        <v>124</v>
      </c>
      <c r="AE50" s="14" t="s">
        <v>124</v>
      </c>
      <c r="AF50" s="14" t="s">
        <v>124</v>
      </c>
      <c r="AG50" s="14" t="s">
        <v>124</v>
      </c>
      <c r="AH50" s="14" t="s">
        <v>124</v>
      </c>
      <c r="AI50" s="14" t="s">
        <v>124</v>
      </c>
      <c r="AJ50" s="14" t="s">
        <v>124</v>
      </c>
      <c r="AK50" s="14" t="s">
        <v>124</v>
      </c>
      <c r="AL50" s="14" t="s">
        <v>124</v>
      </c>
      <c r="AM50" s="14" t="s">
        <v>124</v>
      </c>
      <c r="AN50" s="14" t="s">
        <v>124</v>
      </c>
      <c r="AO50" s="14" t="s">
        <v>124</v>
      </c>
      <c r="AP50" s="14" t="s">
        <v>124</v>
      </c>
      <c r="AQ50" s="14" t="s">
        <v>124</v>
      </c>
      <c r="AR50" s="14" t="s">
        <v>124</v>
      </c>
      <c r="AS50" s="14" t="s">
        <v>124</v>
      </c>
      <c r="AT50" s="14" t="s">
        <v>124</v>
      </c>
      <c r="AU50" s="11">
        <v>120000</v>
      </c>
      <c r="AV50" s="13" t="s">
        <v>124</v>
      </c>
      <c r="AW50" s="14" t="s">
        <v>124</v>
      </c>
      <c r="AX50" s="14" t="s">
        <v>124</v>
      </c>
      <c r="AY50" s="14" t="s">
        <v>124</v>
      </c>
      <c r="AZ50" s="14" t="s">
        <v>124</v>
      </c>
      <c r="BA50" s="14" t="s">
        <v>124</v>
      </c>
      <c r="BB50" s="14" t="s">
        <v>124</v>
      </c>
      <c r="BC50" s="14" t="s">
        <v>124</v>
      </c>
      <c r="BD50" s="14" t="s">
        <v>124</v>
      </c>
      <c r="BE50" s="14" t="s">
        <v>124</v>
      </c>
      <c r="BF50" s="14" t="s">
        <v>124</v>
      </c>
      <c r="BG50" s="14" t="s">
        <v>124</v>
      </c>
      <c r="BH50" s="14" t="s">
        <v>124</v>
      </c>
      <c r="BI50" s="13" t="s">
        <v>124</v>
      </c>
      <c r="BJ50" s="14" t="s">
        <v>124</v>
      </c>
      <c r="BK50" s="14" t="s">
        <v>124</v>
      </c>
      <c r="BL50" s="14" t="s">
        <v>124</v>
      </c>
      <c r="BM50" s="14" t="s">
        <v>124</v>
      </c>
      <c r="BN50" s="16" t="s">
        <v>613</v>
      </c>
      <c r="BO50" s="16" t="s">
        <v>613</v>
      </c>
      <c r="BP50" s="16" t="s">
        <v>613</v>
      </c>
      <c r="BQ50" s="16" t="s">
        <v>613</v>
      </c>
      <c r="BR50" s="16" t="s">
        <v>613</v>
      </c>
      <c r="BS50" s="16" t="s">
        <v>613</v>
      </c>
      <c r="BT50" s="16" t="s">
        <v>613</v>
      </c>
      <c r="BU50" s="16" t="s">
        <v>613</v>
      </c>
      <c r="BV50" s="16" t="s">
        <v>613</v>
      </c>
      <c r="BW50" s="16" t="s">
        <v>613</v>
      </c>
      <c r="BX50" s="16" t="s">
        <v>613</v>
      </c>
      <c r="BY50" s="16" t="s">
        <v>613</v>
      </c>
      <c r="BZ50" s="16" t="s">
        <v>613</v>
      </c>
      <c r="CA50" s="13" t="s">
        <v>124</v>
      </c>
      <c r="CB50" s="14" t="s">
        <v>124</v>
      </c>
      <c r="CC50" s="14" t="s">
        <v>124</v>
      </c>
      <c r="CD50" s="14" t="s">
        <v>124</v>
      </c>
      <c r="CE50" s="14" t="s">
        <v>124</v>
      </c>
      <c r="CF50" s="14" t="s">
        <v>124</v>
      </c>
      <c r="CG50" s="14" t="s">
        <v>124</v>
      </c>
      <c r="CH50" s="14" t="s">
        <v>124</v>
      </c>
      <c r="CI50" s="14" t="s">
        <v>124</v>
      </c>
      <c r="CJ50" s="14" t="s">
        <v>124</v>
      </c>
      <c r="CK50" s="14" t="s">
        <v>124</v>
      </c>
      <c r="CL50" s="14" t="s">
        <v>124</v>
      </c>
      <c r="CM50" s="14" t="s">
        <v>124</v>
      </c>
      <c r="CN50" s="14" t="s">
        <v>124</v>
      </c>
      <c r="CO50" s="14" t="s">
        <v>124</v>
      </c>
      <c r="CP50" s="14" t="s">
        <v>124</v>
      </c>
      <c r="CQ50" s="14" t="s">
        <v>124</v>
      </c>
      <c r="CR50" s="16" t="s">
        <v>613</v>
      </c>
      <c r="CS50" s="16" t="s">
        <v>613</v>
      </c>
      <c r="CT50" s="16" t="s">
        <v>613</v>
      </c>
      <c r="CU50" s="13" t="s">
        <v>124</v>
      </c>
      <c r="CV50" s="14" t="s">
        <v>124</v>
      </c>
      <c r="CW50" s="14" t="s">
        <v>124</v>
      </c>
      <c r="CX50" s="14" t="s">
        <v>124</v>
      </c>
      <c r="CY50" s="14" t="s">
        <v>124</v>
      </c>
      <c r="CZ50" s="14" t="s">
        <v>124</v>
      </c>
      <c r="DA50" s="16" t="s">
        <v>613</v>
      </c>
      <c r="DB50" s="16" t="s">
        <v>613</v>
      </c>
      <c r="DC50" s="16" t="s">
        <v>613</v>
      </c>
      <c r="DD50" s="16" t="s">
        <v>613</v>
      </c>
      <c r="DE50" s="13" t="s">
        <v>124</v>
      </c>
      <c r="DF50" s="14" t="s">
        <v>124</v>
      </c>
      <c r="DG50" s="14" t="s">
        <v>124</v>
      </c>
      <c r="DH50" s="14" t="s">
        <v>124</v>
      </c>
      <c r="DI50" s="14" t="s">
        <v>124</v>
      </c>
      <c r="DJ50" s="61" t="s">
        <v>124</v>
      </c>
    </row>
    <row r="51" spans="1:114" ht="15" customHeight="1">
      <c r="A51" s="135" t="s">
        <v>404</v>
      </c>
      <c r="B51" s="135"/>
      <c r="C51" s="135"/>
      <c r="D51" s="17" t="s">
        <v>405</v>
      </c>
      <c r="E51" s="9">
        <v>1325980</v>
      </c>
      <c r="F51" s="13" t="s">
        <v>124</v>
      </c>
      <c r="G51" s="14" t="s">
        <v>124</v>
      </c>
      <c r="H51" s="14" t="s">
        <v>124</v>
      </c>
      <c r="I51" s="14" t="s">
        <v>124</v>
      </c>
      <c r="J51" s="14" t="s">
        <v>124</v>
      </c>
      <c r="K51" s="14" t="s">
        <v>124</v>
      </c>
      <c r="L51" s="14" t="s">
        <v>124</v>
      </c>
      <c r="M51" s="14" t="s">
        <v>124</v>
      </c>
      <c r="N51" s="14" t="s">
        <v>124</v>
      </c>
      <c r="O51" s="14" t="s">
        <v>124</v>
      </c>
      <c r="P51" s="14" t="s">
        <v>124</v>
      </c>
      <c r="Q51" s="14" t="s">
        <v>124</v>
      </c>
      <c r="R51" s="14" t="s">
        <v>124</v>
      </c>
      <c r="S51" s="14" t="s">
        <v>124</v>
      </c>
      <c r="T51" s="9">
        <v>1325980</v>
      </c>
      <c r="U51" s="14" t="s">
        <v>124</v>
      </c>
      <c r="V51" s="14" t="s">
        <v>124</v>
      </c>
      <c r="W51" s="14" t="s">
        <v>124</v>
      </c>
      <c r="X51" s="14" t="s">
        <v>124</v>
      </c>
      <c r="Y51" s="14" t="s">
        <v>124</v>
      </c>
      <c r="Z51" s="14" t="s">
        <v>124</v>
      </c>
      <c r="AA51" s="14" t="s">
        <v>124</v>
      </c>
      <c r="AB51" s="14" t="s">
        <v>124</v>
      </c>
      <c r="AC51" s="14" t="s">
        <v>124</v>
      </c>
      <c r="AD51" s="14" t="s">
        <v>124</v>
      </c>
      <c r="AE51" s="14" t="s">
        <v>124</v>
      </c>
      <c r="AF51" s="14" t="s">
        <v>124</v>
      </c>
      <c r="AG51" s="14" t="s">
        <v>124</v>
      </c>
      <c r="AH51" s="14" t="s">
        <v>124</v>
      </c>
      <c r="AI51" s="14" t="s">
        <v>124</v>
      </c>
      <c r="AJ51" s="14" t="s">
        <v>124</v>
      </c>
      <c r="AK51" s="14" t="s">
        <v>124</v>
      </c>
      <c r="AL51" s="14" t="s">
        <v>124</v>
      </c>
      <c r="AM51" s="14" t="s">
        <v>124</v>
      </c>
      <c r="AN51" s="14" t="s">
        <v>124</v>
      </c>
      <c r="AO51" s="14" t="s">
        <v>124</v>
      </c>
      <c r="AP51" s="14" t="s">
        <v>124</v>
      </c>
      <c r="AQ51" s="14" t="s">
        <v>124</v>
      </c>
      <c r="AR51" s="14" t="s">
        <v>124</v>
      </c>
      <c r="AS51" s="14" t="s">
        <v>124</v>
      </c>
      <c r="AT51" s="14" t="s">
        <v>124</v>
      </c>
      <c r="AU51" s="11">
        <v>1325980</v>
      </c>
      <c r="AV51" s="13" t="s">
        <v>124</v>
      </c>
      <c r="AW51" s="14" t="s">
        <v>124</v>
      </c>
      <c r="AX51" s="14" t="s">
        <v>124</v>
      </c>
      <c r="AY51" s="14" t="s">
        <v>124</v>
      </c>
      <c r="AZ51" s="14" t="s">
        <v>124</v>
      </c>
      <c r="BA51" s="14" t="s">
        <v>124</v>
      </c>
      <c r="BB51" s="14" t="s">
        <v>124</v>
      </c>
      <c r="BC51" s="14" t="s">
        <v>124</v>
      </c>
      <c r="BD51" s="14" t="s">
        <v>124</v>
      </c>
      <c r="BE51" s="14" t="s">
        <v>124</v>
      </c>
      <c r="BF51" s="14" t="s">
        <v>124</v>
      </c>
      <c r="BG51" s="14" t="s">
        <v>124</v>
      </c>
      <c r="BH51" s="14" t="s">
        <v>124</v>
      </c>
      <c r="BI51" s="13" t="s">
        <v>124</v>
      </c>
      <c r="BJ51" s="14" t="s">
        <v>124</v>
      </c>
      <c r="BK51" s="14" t="s">
        <v>124</v>
      </c>
      <c r="BL51" s="14" t="s">
        <v>124</v>
      </c>
      <c r="BM51" s="14" t="s">
        <v>124</v>
      </c>
      <c r="BN51" s="16" t="s">
        <v>613</v>
      </c>
      <c r="BO51" s="16" t="s">
        <v>613</v>
      </c>
      <c r="BP51" s="16" t="s">
        <v>613</v>
      </c>
      <c r="BQ51" s="16" t="s">
        <v>613</v>
      </c>
      <c r="BR51" s="16" t="s">
        <v>613</v>
      </c>
      <c r="BS51" s="16" t="s">
        <v>613</v>
      </c>
      <c r="BT51" s="16" t="s">
        <v>613</v>
      </c>
      <c r="BU51" s="16" t="s">
        <v>613</v>
      </c>
      <c r="BV51" s="16" t="s">
        <v>613</v>
      </c>
      <c r="BW51" s="16" t="s">
        <v>613</v>
      </c>
      <c r="BX51" s="16" t="s">
        <v>613</v>
      </c>
      <c r="BY51" s="16" t="s">
        <v>613</v>
      </c>
      <c r="BZ51" s="16" t="s">
        <v>613</v>
      </c>
      <c r="CA51" s="13" t="s">
        <v>124</v>
      </c>
      <c r="CB51" s="14" t="s">
        <v>124</v>
      </c>
      <c r="CC51" s="14" t="s">
        <v>124</v>
      </c>
      <c r="CD51" s="14" t="s">
        <v>124</v>
      </c>
      <c r="CE51" s="14" t="s">
        <v>124</v>
      </c>
      <c r="CF51" s="14" t="s">
        <v>124</v>
      </c>
      <c r="CG51" s="14" t="s">
        <v>124</v>
      </c>
      <c r="CH51" s="14" t="s">
        <v>124</v>
      </c>
      <c r="CI51" s="14" t="s">
        <v>124</v>
      </c>
      <c r="CJ51" s="14" t="s">
        <v>124</v>
      </c>
      <c r="CK51" s="14" t="s">
        <v>124</v>
      </c>
      <c r="CL51" s="14" t="s">
        <v>124</v>
      </c>
      <c r="CM51" s="14" t="s">
        <v>124</v>
      </c>
      <c r="CN51" s="14" t="s">
        <v>124</v>
      </c>
      <c r="CO51" s="14" t="s">
        <v>124</v>
      </c>
      <c r="CP51" s="14" t="s">
        <v>124</v>
      </c>
      <c r="CQ51" s="14" t="s">
        <v>124</v>
      </c>
      <c r="CR51" s="16" t="s">
        <v>613</v>
      </c>
      <c r="CS51" s="16" t="s">
        <v>613</v>
      </c>
      <c r="CT51" s="16" t="s">
        <v>613</v>
      </c>
      <c r="CU51" s="13" t="s">
        <v>124</v>
      </c>
      <c r="CV51" s="14" t="s">
        <v>124</v>
      </c>
      <c r="CW51" s="14" t="s">
        <v>124</v>
      </c>
      <c r="CX51" s="14" t="s">
        <v>124</v>
      </c>
      <c r="CY51" s="14" t="s">
        <v>124</v>
      </c>
      <c r="CZ51" s="14" t="s">
        <v>124</v>
      </c>
      <c r="DA51" s="16" t="s">
        <v>613</v>
      </c>
      <c r="DB51" s="16" t="s">
        <v>613</v>
      </c>
      <c r="DC51" s="16" t="s">
        <v>613</v>
      </c>
      <c r="DD51" s="16" t="s">
        <v>613</v>
      </c>
      <c r="DE51" s="13" t="s">
        <v>124</v>
      </c>
      <c r="DF51" s="14" t="s">
        <v>124</v>
      </c>
      <c r="DG51" s="14" t="s">
        <v>124</v>
      </c>
      <c r="DH51" s="14" t="s">
        <v>124</v>
      </c>
      <c r="DI51" s="14" t="s">
        <v>124</v>
      </c>
      <c r="DJ51" s="61" t="s">
        <v>124</v>
      </c>
    </row>
    <row r="52" spans="1:114" ht="15" customHeight="1">
      <c r="A52" s="135" t="s">
        <v>411</v>
      </c>
      <c r="B52" s="135"/>
      <c r="C52" s="135"/>
      <c r="D52" s="17" t="s">
        <v>318</v>
      </c>
      <c r="E52" s="9">
        <v>2668421.65</v>
      </c>
      <c r="F52" s="9">
        <v>2641661.04</v>
      </c>
      <c r="G52" s="11">
        <v>2122550.9</v>
      </c>
      <c r="H52" s="14" t="s">
        <v>124</v>
      </c>
      <c r="I52" s="14" t="s">
        <v>124</v>
      </c>
      <c r="J52" s="14" t="s">
        <v>124</v>
      </c>
      <c r="K52" s="14" t="s">
        <v>124</v>
      </c>
      <c r="L52" s="14" t="s">
        <v>124</v>
      </c>
      <c r="M52" s="11">
        <v>519110.14</v>
      </c>
      <c r="N52" s="14" t="s">
        <v>124</v>
      </c>
      <c r="O52" s="14" t="s">
        <v>124</v>
      </c>
      <c r="P52" s="14" t="s">
        <v>124</v>
      </c>
      <c r="Q52" s="14" t="s">
        <v>124</v>
      </c>
      <c r="R52" s="14" t="s">
        <v>124</v>
      </c>
      <c r="S52" s="14" t="s">
        <v>124</v>
      </c>
      <c r="T52" s="9">
        <v>26760.61</v>
      </c>
      <c r="U52" s="14" t="s">
        <v>124</v>
      </c>
      <c r="V52" s="11">
        <v>5180.6099999999997</v>
      </c>
      <c r="W52" s="14" t="s">
        <v>124</v>
      </c>
      <c r="X52" s="14" t="s">
        <v>124</v>
      </c>
      <c r="Y52" s="14" t="s">
        <v>124</v>
      </c>
      <c r="Z52" s="14" t="s">
        <v>124</v>
      </c>
      <c r="AA52" s="11">
        <v>21580</v>
      </c>
      <c r="AB52" s="14" t="s">
        <v>124</v>
      </c>
      <c r="AC52" s="14" t="s">
        <v>124</v>
      </c>
      <c r="AD52" s="14" t="s">
        <v>124</v>
      </c>
      <c r="AE52" s="14" t="s">
        <v>124</v>
      </c>
      <c r="AF52" s="14" t="s">
        <v>124</v>
      </c>
      <c r="AG52" s="14" t="s">
        <v>124</v>
      </c>
      <c r="AH52" s="14" t="s">
        <v>124</v>
      </c>
      <c r="AI52" s="14" t="s">
        <v>124</v>
      </c>
      <c r="AJ52" s="14" t="s">
        <v>124</v>
      </c>
      <c r="AK52" s="14" t="s">
        <v>124</v>
      </c>
      <c r="AL52" s="14" t="s">
        <v>124</v>
      </c>
      <c r="AM52" s="14" t="s">
        <v>124</v>
      </c>
      <c r="AN52" s="14" t="s">
        <v>124</v>
      </c>
      <c r="AO52" s="14" t="s">
        <v>124</v>
      </c>
      <c r="AP52" s="14" t="s">
        <v>124</v>
      </c>
      <c r="AQ52" s="14" t="s">
        <v>124</v>
      </c>
      <c r="AR52" s="14" t="s">
        <v>124</v>
      </c>
      <c r="AS52" s="14" t="s">
        <v>124</v>
      </c>
      <c r="AT52" s="14" t="s">
        <v>124</v>
      </c>
      <c r="AU52" s="14" t="s">
        <v>124</v>
      </c>
      <c r="AV52" s="13" t="s">
        <v>124</v>
      </c>
      <c r="AW52" s="14" t="s">
        <v>124</v>
      </c>
      <c r="AX52" s="14" t="s">
        <v>124</v>
      </c>
      <c r="AY52" s="14" t="s">
        <v>124</v>
      </c>
      <c r="AZ52" s="14" t="s">
        <v>124</v>
      </c>
      <c r="BA52" s="14" t="s">
        <v>124</v>
      </c>
      <c r="BB52" s="14" t="s">
        <v>124</v>
      </c>
      <c r="BC52" s="14" t="s">
        <v>124</v>
      </c>
      <c r="BD52" s="14" t="s">
        <v>124</v>
      </c>
      <c r="BE52" s="14" t="s">
        <v>124</v>
      </c>
      <c r="BF52" s="14" t="s">
        <v>124</v>
      </c>
      <c r="BG52" s="14" t="s">
        <v>124</v>
      </c>
      <c r="BH52" s="14" t="s">
        <v>124</v>
      </c>
      <c r="BI52" s="13" t="s">
        <v>124</v>
      </c>
      <c r="BJ52" s="14" t="s">
        <v>124</v>
      </c>
      <c r="BK52" s="14" t="s">
        <v>124</v>
      </c>
      <c r="BL52" s="14" t="s">
        <v>124</v>
      </c>
      <c r="BM52" s="14" t="s">
        <v>124</v>
      </c>
      <c r="BN52" s="16" t="s">
        <v>613</v>
      </c>
      <c r="BO52" s="16" t="s">
        <v>613</v>
      </c>
      <c r="BP52" s="16" t="s">
        <v>613</v>
      </c>
      <c r="BQ52" s="16" t="s">
        <v>613</v>
      </c>
      <c r="BR52" s="16" t="s">
        <v>613</v>
      </c>
      <c r="BS52" s="16" t="s">
        <v>613</v>
      </c>
      <c r="BT52" s="16" t="s">
        <v>613</v>
      </c>
      <c r="BU52" s="16" t="s">
        <v>613</v>
      </c>
      <c r="BV52" s="16" t="s">
        <v>613</v>
      </c>
      <c r="BW52" s="16" t="s">
        <v>613</v>
      </c>
      <c r="BX52" s="16" t="s">
        <v>613</v>
      </c>
      <c r="BY52" s="16" t="s">
        <v>613</v>
      </c>
      <c r="BZ52" s="16" t="s">
        <v>613</v>
      </c>
      <c r="CA52" s="13" t="s">
        <v>124</v>
      </c>
      <c r="CB52" s="14" t="s">
        <v>124</v>
      </c>
      <c r="CC52" s="14" t="s">
        <v>124</v>
      </c>
      <c r="CD52" s="14" t="s">
        <v>124</v>
      </c>
      <c r="CE52" s="14" t="s">
        <v>124</v>
      </c>
      <c r="CF52" s="14" t="s">
        <v>124</v>
      </c>
      <c r="CG52" s="14" t="s">
        <v>124</v>
      </c>
      <c r="CH52" s="14" t="s">
        <v>124</v>
      </c>
      <c r="CI52" s="14" t="s">
        <v>124</v>
      </c>
      <c r="CJ52" s="14" t="s">
        <v>124</v>
      </c>
      <c r="CK52" s="14" t="s">
        <v>124</v>
      </c>
      <c r="CL52" s="14" t="s">
        <v>124</v>
      </c>
      <c r="CM52" s="14" t="s">
        <v>124</v>
      </c>
      <c r="CN52" s="14" t="s">
        <v>124</v>
      </c>
      <c r="CO52" s="14" t="s">
        <v>124</v>
      </c>
      <c r="CP52" s="14" t="s">
        <v>124</v>
      </c>
      <c r="CQ52" s="14" t="s">
        <v>124</v>
      </c>
      <c r="CR52" s="16" t="s">
        <v>613</v>
      </c>
      <c r="CS52" s="16" t="s">
        <v>613</v>
      </c>
      <c r="CT52" s="16" t="s">
        <v>613</v>
      </c>
      <c r="CU52" s="13" t="s">
        <v>124</v>
      </c>
      <c r="CV52" s="14" t="s">
        <v>124</v>
      </c>
      <c r="CW52" s="14" t="s">
        <v>124</v>
      </c>
      <c r="CX52" s="14" t="s">
        <v>124</v>
      </c>
      <c r="CY52" s="14" t="s">
        <v>124</v>
      </c>
      <c r="CZ52" s="14" t="s">
        <v>124</v>
      </c>
      <c r="DA52" s="16" t="s">
        <v>613</v>
      </c>
      <c r="DB52" s="16" t="s">
        <v>613</v>
      </c>
      <c r="DC52" s="16" t="s">
        <v>613</v>
      </c>
      <c r="DD52" s="16" t="s">
        <v>613</v>
      </c>
      <c r="DE52" s="13" t="s">
        <v>124</v>
      </c>
      <c r="DF52" s="14" t="s">
        <v>124</v>
      </c>
      <c r="DG52" s="14" t="s">
        <v>124</v>
      </c>
      <c r="DH52" s="14" t="s">
        <v>124</v>
      </c>
      <c r="DI52" s="14" t="s">
        <v>124</v>
      </c>
      <c r="DJ52" s="61" t="s">
        <v>124</v>
      </c>
    </row>
    <row r="53" spans="1:114" ht="15" customHeight="1">
      <c r="A53" s="135" t="s">
        <v>412</v>
      </c>
      <c r="B53" s="135"/>
      <c r="C53" s="135"/>
      <c r="D53" s="17" t="s">
        <v>413</v>
      </c>
      <c r="E53" s="9">
        <v>60000</v>
      </c>
      <c r="F53" s="13" t="s">
        <v>124</v>
      </c>
      <c r="G53" s="14" t="s">
        <v>124</v>
      </c>
      <c r="H53" s="14" t="s">
        <v>124</v>
      </c>
      <c r="I53" s="14" t="s">
        <v>124</v>
      </c>
      <c r="J53" s="14" t="s">
        <v>124</v>
      </c>
      <c r="K53" s="14" t="s">
        <v>124</v>
      </c>
      <c r="L53" s="14" t="s">
        <v>124</v>
      </c>
      <c r="M53" s="14" t="s">
        <v>124</v>
      </c>
      <c r="N53" s="14" t="s">
        <v>124</v>
      </c>
      <c r="O53" s="14" t="s">
        <v>124</v>
      </c>
      <c r="P53" s="14" t="s">
        <v>124</v>
      </c>
      <c r="Q53" s="14" t="s">
        <v>124</v>
      </c>
      <c r="R53" s="14" t="s">
        <v>124</v>
      </c>
      <c r="S53" s="14" t="s">
        <v>124</v>
      </c>
      <c r="T53" s="9">
        <v>60000</v>
      </c>
      <c r="U53" s="14" t="s">
        <v>124</v>
      </c>
      <c r="V53" s="14" t="s">
        <v>124</v>
      </c>
      <c r="W53" s="14" t="s">
        <v>124</v>
      </c>
      <c r="X53" s="14" t="s">
        <v>124</v>
      </c>
      <c r="Y53" s="14" t="s">
        <v>124</v>
      </c>
      <c r="Z53" s="14" t="s">
        <v>124</v>
      </c>
      <c r="AA53" s="14" t="s">
        <v>124</v>
      </c>
      <c r="AB53" s="14" t="s">
        <v>124</v>
      </c>
      <c r="AC53" s="14" t="s">
        <v>124</v>
      </c>
      <c r="AD53" s="14" t="s">
        <v>124</v>
      </c>
      <c r="AE53" s="14" t="s">
        <v>124</v>
      </c>
      <c r="AF53" s="14" t="s">
        <v>124</v>
      </c>
      <c r="AG53" s="14" t="s">
        <v>124</v>
      </c>
      <c r="AH53" s="14" t="s">
        <v>124</v>
      </c>
      <c r="AI53" s="14" t="s">
        <v>124</v>
      </c>
      <c r="AJ53" s="14" t="s">
        <v>124</v>
      </c>
      <c r="AK53" s="14" t="s">
        <v>124</v>
      </c>
      <c r="AL53" s="14" t="s">
        <v>124</v>
      </c>
      <c r="AM53" s="14" t="s">
        <v>124</v>
      </c>
      <c r="AN53" s="14" t="s">
        <v>124</v>
      </c>
      <c r="AO53" s="14" t="s">
        <v>124</v>
      </c>
      <c r="AP53" s="14" t="s">
        <v>124</v>
      </c>
      <c r="AQ53" s="14" t="s">
        <v>124</v>
      </c>
      <c r="AR53" s="14" t="s">
        <v>124</v>
      </c>
      <c r="AS53" s="14" t="s">
        <v>124</v>
      </c>
      <c r="AT53" s="14" t="s">
        <v>124</v>
      </c>
      <c r="AU53" s="11">
        <v>60000</v>
      </c>
      <c r="AV53" s="13" t="s">
        <v>124</v>
      </c>
      <c r="AW53" s="14" t="s">
        <v>124</v>
      </c>
      <c r="AX53" s="14" t="s">
        <v>124</v>
      </c>
      <c r="AY53" s="14" t="s">
        <v>124</v>
      </c>
      <c r="AZ53" s="14" t="s">
        <v>124</v>
      </c>
      <c r="BA53" s="14" t="s">
        <v>124</v>
      </c>
      <c r="BB53" s="14" t="s">
        <v>124</v>
      </c>
      <c r="BC53" s="14" t="s">
        <v>124</v>
      </c>
      <c r="BD53" s="14" t="s">
        <v>124</v>
      </c>
      <c r="BE53" s="14" t="s">
        <v>124</v>
      </c>
      <c r="BF53" s="14" t="s">
        <v>124</v>
      </c>
      <c r="BG53" s="14" t="s">
        <v>124</v>
      </c>
      <c r="BH53" s="14" t="s">
        <v>124</v>
      </c>
      <c r="BI53" s="13" t="s">
        <v>124</v>
      </c>
      <c r="BJ53" s="14" t="s">
        <v>124</v>
      </c>
      <c r="BK53" s="14" t="s">
        <v>124</v>
      </c>
      <c r="BL53" s="14" t="s">
        <v>124</v>
      </c>
      <c r="BM53" s="14" t="s">
        <v>124</v>
      </c>
      <c r="BN53" s="16" t="s">
        <v>613</v>
      </c>
      <c r="BO53" s="16" t="s">
        <v>613</v>
      </c>
      <c r="BP53" s="16" t="s">
        <v>613</v>
      </c>
      <c r="BQ53" s="16" t="s">
        <v>613</v>
      </c>
      <c r="BR53" s="16" t="s">
        <v>613</v>
      </c>
      <c r="BS53" s="16" t="s">
        <v>613</v>
      </c>
      <c r="BT53" s="16" t="s">
        <v>613</v>
      </c>
      <c r="BU53" s="16" t="s">
        <v>613</v>
      </c>
      <c r="BV53" s="16" t="s">
        <v>613</v>
      </c>
      <c r="BW53" s="16" t="s">
        <v>613</v>
      </c>
      <c r="BX53" s="16" t="s">
        <v>613</v>
      </c>
      <c r="BY53" s="16" t="s">
        <v>613</v>
      </c>
      <c r="BZ53" s="16" t="s">
        <v>613</v>
      </c>
      <c r="CA53" s="13" t="s">
        <v>124</v>
      </c>
      <c r="CB53" s="14" t="s">
        <v>124</v>
      </c>
      <c r="CC53" s="14" t="s">
        <v>124</v>
      </c>
      <c r="CD53" s="14" t="s">
        <v>124</v>
      </c>
      <c r="CE53" s="14" t="s">
        <v>124</v>
      </c>
      <c r="CF53" s="14" t="s">
        <v>124</v>
      </c>
      <c r="CG53" s="14" t="s">
        <v>124</v>
      </c>
      <c r="CH53" s="14" t="s">
        <v>124</v>
      </c>
      <c r="CI53" s="14" t="s">
        <v>124</v>
      </c>
      <c r="CJ53" s="14" t="s">
        <v>124</v>
      </c>
      <c r="CK53" s="14" t="s">
        <v>124</v>
      </c>
      <c r="CL53" s="14" t="s">
        <v>124</v>
      </c>
      <c r="CM53" s="14" t="s">
        <v>124</v>
      </c>
      <c r="CN53" s="14" t="s">
        <v>124</v>
      </c>
      <c r="CO53" s="14" t="s">
        <v>124</v>
      </c>
      <c r="CP53" s="14" t="s">
        <v>124</v>
      </c>
      <c r="CQ53" s="14" t="s">
        <v>124</v>
      </c>
      <c r="CR53" s="16" t="s">
        <v>613</v>
      </c>
      <c r="CS53" s="16" t="s">
        <v>613</v>
      </c>
      <c r="CT53" s="16" t="s">
        <v>613</v>
      </c>
      <c r="CU53" s="13" t="s">
        <v>124</v>
      </c>
      <c r="CV53" s="14" t="s">
        <v>124</v>
      </c>
      <c r="CW53" s="14" t="s">
        <v>124</v>
      </c>
      <c r="CX53" s="14" t="s">
        <v>124</v>
      </c>
      <c r="CY53" s="14" t="s">
        <v>124</v>
      </c>
      <c r="CZ53" s="14" t="s">
        <v>124</v>
      </c>
      <c r="DA53" s="16" t="s">
        <v>613</v>
      </c>
      <c r="DB53" s="16" t="s">
        <v>613</v>
      </c>
      <c r="DC53" s="16" t="s">
        <v>613</v>
      </c>
      <c r="DD53" s="16" t="s">
        <v>613</v>
      </c>
      <c r="DE53" s="13" t="s">
        <v>124</v>
      </c>
      <c r="DF53" s="14" t="s">
        <v>124</v>
      </c>
      <c r="DG53" s="14" t="s">
        <v>124</v>
      </c>
      <c r="DH53" s="14" t="s">
        <v>124</v>
      </c>
      <c r="DI53" s="14" t="s">
        <v>124</v>
      </c>
      <c r="DJ53" s="61" t="s">
        <v>124</v>
      </c>
    </row>
    <row r="54" spans="1:114" ht="15" customHeight="1">
      <c r="A54" s="135" t="s">
        <v>414</v>
      </c>
      <c r="B54" s="135"/>
      <c r="C54" s="135"/>
      <c r="D54" s="17" t="s">
        <v>415</v>
      </c>
      <c r="E54" s="9">
        <v>20000</v>
      </c>
      <c r="F54" s="13" t="s">
        <v>124</v>
      </c>
      <c r="G54" s="14" t="s">
        <v>124</v>
      </c>
      <c r="H54" s="14" t="s">
        <v>124</v>
      </c>
      <c r="I54" s="14" t="s">
        <v>124</v>
      </c>
      <c r="J54" s="14" t="s">
        <v>124</v>
      </c>
      <c r="K54" s="14" t="s">
        <v>124</v>
      </c>
      <c r="L54" s="14" t="s">
        <v>124</v>
      </c>
      <c r="M54" s="14" t="s">
        <v>124</v>
      </c>
      <c r="N54" s="14" t="s">
        <v>124</v>
      </c>
      <c r="O54" s="14" t="s">
        <v>124</v>
      </c>
      <c r="P54" s="14" t="s">
        <v>124</v>
      </c>
      <c r="Q54" s="14" t="s">
        <v>124</v>
      </c>
      <c r="R54" s="14" t="s">
        <v>124</v>
      </c>
      <c r="S54" s="14" t="s">
        <v>124</v>
      </c>
      <c r="T54" s="9">
        <v>20000</v>
      </c>
      <c r="U54" s="14" t="s">
        <v>124</v>
      </c>
      <c r="V54" s="14" t="s">
        <v>124</v>
      </c>
      <c r="W54" s="14" t="s">
        <v>124</v>
      </c>
      <c r="X54" s="14" t="s">
        <v>124</v>
      </c>
      <c r="Y54" s="14" t="s">
        <v>124</v>
      </c>
      <c r="Z54" s="14" t="s">
        <v>124</v>
      </c>
      <c r="AA54" s="14" t="s">
        <v>124</v>
      </c>
      <c r="AB54" s="14" t="s">
        <v>124</v>
      </c>
      <c r="AC54" s="14" t="s">
        <v>124</v>
      </c>
      <c r="AD54" s="14" t="s">
        <v>124</v>
      </c>
      <c r="AE54" s="14" t="s">
        <v>124</v>
      </c>
      <c r="AF54" s="14" t="s">
        <v>124</v>
      </c>
      <c r="AG54" s="14" t="s">
        <v>124</v>
      </c>
      <c r="AH54" s="14" t="s">
        <v>124</v>
      </c>
      <c r="AI54" s="14" t="s">
        <v>124</v>
      </c>
      <c r="AJ54" s="14" t="s">
        <v>124</v>
      </c>
      <c r="AK54" s="14" t="s">
        <v>124</v>
      </c>
      <c r="AL54" s="14" t="s">
        <v>124</v>
      </c>
      <c r="AM54" s="14" t="s">
        <v>124</v>
      </c>
      <c r="AN54" s="14" t="s">
        <v>124</v>
      </c>
      <c r="AO54" s="14" t="s">
        <v>124</v>
      </c>
      <c r="AP54" s="14" t="s">
        <v>124</v>
      </c>
      <c r="AQ54" s="14" t="s">
        <v>124</v>
      </c>
      <c r="AR54" s="14" t="s">
        <v>124</v>
      </c>
      <c r="AS54" s="14" t="s">
        <v>124</v>
      </c>
      <c r="AT54" s="14" t="s">
        <v>124</v>
      </c>
      <c r="AU54" s="11">
        <v>20000</v>
      </c>
      <c r="AV54" s="13" t="s">
        <v>124</v>
      </c>
      <c r="AW54" s="14" t="s">
        <v>124</v>
      </c>
      <c r="AX54" s="14" t="s">
        <v>124</v>
      </c>
      <c r="AY54" s="14" t="s">
        <v>124</v>
      </c>
      <c r="AZ54" s="14" t="s">
        <v>124</v>
      </c>
      <c r="BA54" s="14" t="s">
        <v>124</v>
      </c>
      <c r="BB54" s="14" t="s">
        <v>124</v>
      </c>
      <c r="BC54" s="14" t="s">
        <v>124</v>
      </c>
      <c r="BD54" s="14" t="s">
        <v>124</v>
      </c>
      <c r="BE54" s="14" t="s">
        <v>124</v>
      </c>
      <c r="BF54" s="14" t="s">
        <v>124</v>
      </c>
      <c r="BG54" s="14" t="s">
        <v>124</v>
      </c>
      <c r="BH54" s="14" t="s">
        <v>124</v>
      </c>
      <c r="BI54" s="13" t="s">
        <v>124</v>
      </c>
      <c r="BJ54" s="14" t="s">
        <v>124</v>
      </c>
      <c r="BK54" s="14" t="s">
        <v>124</v>
      </c>
      <c r="BL54" s="14" t="s">
        <v>124</v>
      </c>
      <c r="BM54" s="14" t="s">
        <v>124</v>
      </c>
      <c r="BN54" s="16" t="s">
        <v>613</v>
      </c>
      <c r="BO54" s="16" t="s">
        <v>613</v>
      </c>
      <c r="BP54" s="16" t="s">
        <v>613</v>
      </c>
      <c r="BQ54" s="16" t="s">
        <v>613</v>
      </c>
      <c r="BR54" s="16" t="s">
        <v>613</v>
      </c>
      <c r="BS54" s="16" t="s">
        <v>613</v>
      </c>
      <c r="BT54" s="16" t="s">
        <v>613</v>
      </c>
      <c r="BU54" s="16" t="s">
        <v>613</v>
      </c>
      <c r="BV54" s="16" t="s">
        <v>613</v>
      </c>
      <c r="BW54" s="16" t="s">
        <v>613</v>
      </c>
      <c r="BX54" s="16" t="s">
        <v>613</v>
      </c>
      <c r="BY54" s="16" t="s">
        <v>613</v>
      </c>
      <c r="BZ54" s="16" t="s">
        <v>613</v>
      </c>
      <c r="CA54" s="13" t="s">
        <v>124</v>
      </c>
      <c r="CB54" s="14" t="s">
        <v>124</v>
      </c>
      <c r="CC54" s="14" t="s">
        <v>124</v>
      </c>
      <c r="CD54" s="14" t="s">
        <v>124</v>
      </c>
      <c r="CE54" s="14" t="s">
        <v>124</v>
      </c>
      <c r="CF54" s="14" t="s">
        <v>124</v>
      </c>
      <c r="CG54" s="14" t="s">
        <v>124</v>
      </c>
      <c r="CH54" s="14" t="s">
        <v>124</v>
      </c>
      <c r="CI54" s="14" t="s">
        <v>124</v>
      </c>
      <c r="CJ54" s="14" t="s">
        <v>124</v>
      </c>
      <c r="CK54" s="14" t="s">
        <v>124</v>
      </c>
      <c r="CL54" s="14" t="s">
        <v>124</v>
      </c>
      <c r="CM54" s="14" t="s">
        <v>124</v>
      </c>
      <c r="CN54" s="14" t="s">
        <v>124</v>
      </c>
      <c r="CO54" s="14" t="s">
        <v>124</v>
      </c>
      <c r="CP54" s="14" t="s">
        <v>124</v>
      </c>
      <c r="CQ54" s="14" t="s">
        <v>124</v>
      </c>
      <c r="CR54" s="16" t="s">
        <v>613</v>
      </c>
      <c r="CS54" s="16" t="s">
        <v>613</v>
      </c>
      <c r="CT54" s="16" t="s">
        <v>613</v>
      </c>
      <c r="CU54" s="13" t="s">
        <v>124</v>
      </c>
      <c r="CV54" s="14" t="s">
        <v>124</v>
      </c>
      <c r="CW54" s="14" t="s">
        <v>124</v>
      </c>
      <c r="CX54" s="14" t="s">
        <v>124</v>
      </c>
      <c r="CY54" s="14" t="s">
        <v>124</v>
      </c>
      <c r="CZ54" s="14" t="s">
        <v>124</v>
      </c>
      <c r="DA54" s="16" t="s">
        <v>613</v>
      </c>
      <c r="DB54" s="16" t="s">
        <v>613</v>
      </c>
      <c r="DC54" s="16" t="s">
        <v>613</v>
      </c>
      <c r="DD54" s="16" t="s">
        <v>613</v>
      </c>
      <c r="DE54" s="13" t="s">
        <v>124</v>
      </c>
      <c r="DF54" s="14" t="s">
        <v>124</v>
      </c>
      <c r="DG54" s="14" t="s">
        <v>124</v>
      </c>
      <c r="DH54" s="14" t="s">
        <v>124</v>
      </c>
      <c r="DI54" s="14" t="s">
        <v>124</v>
      </c>
      <c r="DJ54" s="61" t="s">
        <v>124</v>
      </c>
    </row>
    <row r="55" spans="1:114" ht="15" customHeight="1">
      <c r="A55" s="135" t="s">
        <v>416</v>
      </c>
      <c r="B55" s="135"/>
      <c r="C55" s="135"/>
      <c r="D55" s="17" t="s">
        <v>417</v>
      </c>
      <c r="E55" s="9">
        <v>20000</v>
      </c>
      <c r="F55" s="13" t="s">
        <v>124</v>
      </c>
      <c r="G55" s="14" t="s">
        <v>124</v>
      </c>
      <c r="H55" s="14" t="s">
        <v>124</v>
      </c>
      <c r="I55" s="14" t="s">
        <v>124</v>
      </c>
      <c r="J55" s="14" t="s">
        <v>124</v>
      </c>
      <c r="K55" s="14" t="s">
        <v>124</v>
      </c>
      <c r="L55" s="14" t="s">
        <v>124</v>
      </c>
      <c r="M55" s="14" t="s">
        <v>124</v>
      </c>
      <c r="N55" s="14" t="s">
        <v>124</v>
      </c>
      <c r="O55" s="14" t="s">
        <v>124</v>
      </c>
      <c r="P55" s="14" t="s">
        <v>124</v>
      </c>
      <c r="Q55" s="14" t="s">
        <v>124</v>
      </c>
      <c r="R55" s="14" t="s">
        <v>124</v>
      </c>
      <c r="S55" s="14" t="s">
        <v>124</v>
      </c>
      <c r="T55" s="13" t="s">
        <v>124</v>
      </c>
      <c r="U55" s="14" t="s">
        <v>124</v>
      </c>
      <c r="V55" s="14" t="s">
        <v>124</v>
      </c>
      <c r="W55" s="14" t="s">
        <v>124</v>
      </c>
      <c r="X55" s="14" t="s">
        <v>124</v>
      </c>
      <c r="Y55" s="14" t="s">
        <v>124</v>
      </c>
      <c r="Z55" s="14" t="s">
        <v>124</v>
      </c>
      <c r="AA55" s="14" t="s">
        <v>124</v>
      </c>
      <c r="AB55" s="14" t="s">
        <v>124</v>
      </c>
      <c r="AC55" s="14" t="s">
        <v>124</v>
      </c>
      <c r="AD55" s="14" t="s">
        <v>124</v>
      </c>
      <c r="AE55" s="14" t="s">
        <v>124</v>
      </c>
      <c r="AF55" s="14" t="s">
        <v>124</v>
      </c>
      <c r="AG55" s="14" t="s">
        <v>124</v>
      </c>
      <c r="AH55" s="14" t="s">
        <v>124</v>
      </c>
      <c r="AI55" s="14" t="s">
        <v>124</v>
      </c>
      <c r="AJ55" s="14" t="s">
        <v>124</v>
      </c>
      <c r="AK55" s="14" t="s">
        <v>124</v>
      </c>
      <c r="AL55" s="14" t="s">
        <v>124</v>
      </c>
      <c r="AM55" s="14" t="s">
        <v>124</v>
      </c>
      <c r="AN55" s="14" t="s">
        <v>124</v>
      </c>
      <c r="AO55" s="14" t="s">
        <v>124</v>
      </c>
      <c r="AP55" s="14" t="s">
        <v>124</v>
      </c>
      <c r="AQ55" s="14" t="s">
        <v>124</v>
      </c>
      <c r="AR55" s="14" t="s">
        <v>124</v>
      </c>
      <c r="AS55" s="14" t="s">
        <v>124</v>
      </c>
      <c r="AT55" s="14" t="s">
        <v>124</v>
      </c>
      <c r="AU55" s="14" t="s">
        <v>124</v>
      </c>
      <c r="AV55" s="9">
        <v>20000</v>
      </c>
      <c r="AW55" s="14" t="s">
        <v>124</v>
      </c>
      <c r="AX55" s="14" t="s">
        <v>124</v>
      </c>
      <c r="AY55" s="14" t="s">
        <v>124</v>
      </c>
      <c r="AZ55" s="14" t="s">
        <v>124</v>
      </c>
      <c r="BA55" s="14" t="s">
        <v>124</v>
      </c>
      <c r="BB55" s="14" t="s">
        <v>124</v>
      </c>
      <c r="BC55" s="14" t="s">
        <v>124</v>
      </c>
      <c r="BD55" s="14" t="s">
        <v>124</v>
      </c>
      <c r="BE55" s="14" t="s">
        <v>124</v>
      </c>
      <c r="BF55" s="14" t="s">
        <v>124</v>
      </c>
      <c r="BG55" s="14" t="s">
        <v>124</v>
      </c>
      <c r="BH55" s="11">
        <v>20000</v>
      </c>
      <c r="BI55" s="13" t="s">
        <v>124</v>
      </c>
      <c r="BJ55" s="14" t="s">
        <v>124</v>
      </c>
      <c r="BK55" s="14" t="s">
        <v>124</v>
      </c>
      <c r="BL55" s="14" t="s">
        <v>124</v>
      </c>
      <c r="BM55" s="14" t="s">
        <v>124</v>
      </c>
      <c r="BN55" s="16" t="s">
        <v>613</v>
      </c>
      <c r="BO55" s="16" t="s">
        <v>613</v>
      </c>
      <c r="BP55" s="16" t="s">
        <v>613</v>
      </c>
      <c r="BQ55" s="16" t="s">
        <v>613</v>
      </c>
      <c r="BR55" s="16" t="s">
        <v>613</v>
      </c>
      <c r="BS55" s="16" t="s">
        <v>613</v>
      </c>
      <c r="BT55" s="16" t="s">
        <v>613</v>
      </c>
      <c r="BU55" s="16" t="s">
        <v>613</v>
      </c>
      <c r="BV55" s="16" t="s">
        <v>613</v>
      </c>
      <c r="BW55" s="16" t="s">
        <v>613</v>
      </c>
      <c r="BX55" s="16" t="s">
        <v>613</v>
      </c>
      <c r="BY55" s="16" t="s">
        <v>613</v>
      </c>
      <c r="BZ55" s="16" t="s">
        <v>613</v>
      </c>
      <c r="CA55" s="13" t="s">
        <v>124</v>
      </c>
      <c r="CB55" s="14" t="s">
        <v>124</v>
      </c>
      <c r="CC55" s="14" t="s">
        <v>124</v>
      </c>
      <c r="CD55" s="14" t="s">
        <v>124</v>
      </c>
      <c r="CE55" s="14" t="s">
        <v>124</v>
      </c>
      <c r="CF55" s="14" t="s">
        <v>124</v>
      </c>
      <c r="CG55" s="14" t="s">
        <v>124</v>
      </c>
      <c r="CH55" s="14" t="s">
        <v>124</v>
      </c>
      <c r="CI55" s="14" t="s">
        <v>124</v>
      </c>
      <c r="CJ55" s="14" t="s">
        <v>124</v>
      </c>
      <c r="CK55" s="14" t="s">
        <v>124</v>
      </c>
      <c r="CL55" s="14" t="s">
        <v>124</v>
      </c>
      <c r="CM55" s="14" t="s">
        <v>124</v>
      </c>
      <c r="CN55" s="14" t="s">
        <v>124</v>
      </c>
      <c r="CO55" s="14" t="s">
        <v>124</v>
      </c>
      <c r="CP55" s="14" t="s">
        <v>124</v>
      </c>
      <c r="CQ55" s="14" t="s">
        <v>124</v>
      </c>
      <c r="CR55" s="16" t="s">
        <v>613</v>
      </c>
      <c r="CS55" s="16" t="s">
        <v>613</v>
      </c>
      <c r="CT55" s="16" t="s">
        <v>613</v>
      </c>
      <c r="CU55" s="13" t="s">
        <v>124</v>
      </c>
      <c r="CV55" s="14" t="s">
        <v>124</v>
      </c>
      <c r="CW55" s="14" t="s">
        <v>124</v>
      </c>
      <c r="CX55" s="14" t="s">
        <v>124</v>
      </c>
      <c r="CY55" s="14" t="s">
        <v>124</v>
      </c>
      <c r="CZ55" s="14" t="s">
        <v>124</v>
      </c>
      <c r="DA55" s="16" t="s">
        <v>613</v>
      </c>
      <c r="DB55" s="16" t="s">
        <v>613</v>
      </c>
      <c r="DC55" s="16" t="s">
        <v>613</v>
      </c>
      <c r="DD55" s="16" t="s">
        <v>613</v>
      </c>
      <c r="DE55" s="13" t="s">
        <v>124</v>
      </c>
      <c r="DF55" s="14" t="s">
        <v>124</v>
      </c>
      <c r="DG55" s="14" t="s">
        <v>124</v>
      </c>
      <c r="DH55" s="14" t="s">
        <v>124</v>
      </c>
      <c r="DI55" s="14" t="s">
        <v>124</v>
      </c>
      <c r="DJ55" s="61" t="s">
        <v>124</v>
      </c>
    </row>
    <row r="56" spans="1:114" ht="15" customHeight="1">
      <c r="A56" s="135" t="s">
        <v>418</v>
      </c>
      <c r="B56" s="135"/>
      <c r="C56" s="135"/>
      <c r="D56" s="17" t="s">
        <v>419</v>
      </c>
      <c r="E56" s="9">
        <v>122400</v>
      </c>
      <c r="F56" s="13" t="s">
        <v>124</v>
      </c>
      <c r="G56" s="14" t="s">
        <v>124</v>
      </c>
      <c r="H56" s="14" t="s">
        <v>124</v>
      </c>
      <c r="I56" s="14" t="s">
        <v>124</v>
      </c>
      <c r="J56" s="14" t="s">
        <v>124</v>
      </c>
      <c r="K56" s="14" t="s">
        <v>124</v>
      </c>
      <c r="L56" s="14" t="s">
        <v>124</v>
      </c>
      <c r="M56" s="14" t="s">
        <v>124</v>
      </c>
      <c r="N56" s="14" t="s">
        <v>124</v>
      </c>
      <c r="O56" s="14" t="s">
        <v>124</v>
      </c>
      <c r="P56" s="14" t="s">
        <v>124</v>
      </c>
      <c r="Q56" s="14" t="s">
        <v>124</v>
      </c>
      <c r="R56" s="14" t="s">
        <v>124</v>
      </c>
      <c r="S56" s="14" t="s">
        <v>124</v>
      </c>
      <c r="T56" s="13" t="s">
        <v>124</v>
      </c>
      <c r="U56" s="14" t="s">
        <v>124</v>
      </c>
      <c r="V56" s="14" t="s">
        <v>124</v>
      </c>
      <c r="W56" s="14" t="s">
        <v>124</v>
      </c>
      <c r="X56" s="14" t="s">
        <v>124</v>
      </c>
      <c r="Y56" s="14" t="s">
        <v>124</v>
      </c>
      <c r="Z56" s="14" t="s">
        <v>124</v>
      </c>
      <c r="AA56" s="14" t="s">
        <v>124</v>
      </c>
      <c r="AB56" s="14" t="s">
        <v>124</v>
      </c>
      <c r="AC56" s="14" t="s">
        <v>124</v>
      </c>
      <c r="AD56" s="14" t="s">
        <v>124</v>
      </c>
      <c r="AE56" s="14" t="s">
        <v>124</v>
      </c>
      <c r="AF56" s="14" t="s">
        <v>124</v>
      </c>
      <c r="AG56" s="14" t="s">
        <v>124</v>
      </c>
      <c r="AH56" s="14" t="s">
        <v>124</v>
      </c>
      <c r="AI56" s="14" t="s">
        <v>124</v>
      </c>
      <c r="AJ56" s="14" t="s">
        <v>124</v>
      </c>
      <c r="AK56" s="14" t="s">
        <v>124</v>
      </c>
      <c r="AL56" s="14" t="s">
        <v>124</v>
      </c>
      <c r="AM56" s="14" t="s">
        <v>124</v>
      </c>
      <c r="AN56" s="14" t="s">
        <v>124</v>
      </c>
      <c r="AO56" s="14" t="s">
        <v>124</v>
      </c>
      <c r="AP56" s="14" t="s">
        <v>124</v>
      </c>
      <c r="AQ56" s="14" t="s">
        <v>124</v>
      </c>
      <c r="AR56" s="14" t="s">
        <v>124</v>
      </c>
      <c r="AS56" s="14" t="s">
        <v>124</v>
      </c>
      <c r="AT56" s="14" t="s">
        <v>124</v>
      </c>
      <c r="AU56" s="14" t="s">
        <v>124</v>
      </c>
      <c r="AV56" s="9">
        <v>122400</v>
      </c>
      <c r="AW56" s="14" t="s">
        <v>124</v>
      </c>
      <c r="AX56" s="14" t="s">
        <v>124</v>
      </c>
      <c r="AY56" s="14" t="s">
        <v>124</v>
      </c>
      <c r="AZ56" s="14" t="s">
        <v>124</v>
      </c>
      <c r="BA56" s="14" t="s">
        <v>124</v>
      </c>
      <c r="BB56" s="14" t="s">
        <v>124</v>
      </c>
      <c r="BC56" s="14" t="s">
        <v>124</v>
      </c>
      <c r="BD56" s="14" t="s">
        <v>124</v>
      </c>
      <c r="BE56" s="14" t="s">
        <v>124</v>
      </c>
      <c r="BF56" s="14" t="s">
        <v>124</v>
      </c>
      <c r="BG56" s="14" t="s">
        <v>124</v>
      </c>
      <c r="BH56" s="11">
        <v>122400</v>
      </c>
      <c r="BI56" s="13" t="s">
        <v>124</v>
      </c>
      <c r="BJ56" s="14" t="s">
        <v>124</v>
      </c>
      <c r="BK56" s="14" t="s">
        <v>124</v>
      </c>
      <c r="BL56" s="14" t="s">
        <v>124</v>
      </c>
      <c r="BM56" s="14" t="s">
        <v>124</v>
      </c>
      <c r="BN56" s="16" t="s">
        <v>613</v>
      </c>
      <c r="BO56" s="16" t="s">
        <v>613</v>
      </c>
      <c r="BP56" s="16" t="s">
        <v>613</v>
      </c>
      <c r="BQ56" s="16" t="s">
        <v>613</v>
      </c>
      <c r="BR56" s="16" t="s">
        <v>613</v>
      </c>
      <c r="BS56" s="16" t="s">
        <v>613</v>
      </c>
      <c r="BT56" s="16" t="s">
        <v>613</v>
      </c>
      <c r="BU56" s="16" t="s">
        <v>613</v>
      </c>
      <c r="BV56" s="16" t="s">
        <v>613</v>
      </c>
      <c r="BW56" s="16" t="s">
        <v>613</v>
      </c>
      <c r="BX56" s="16" t="s">
        <v>613</v>
      </c>
      <c r="BY56" s="16" t="s">
        <v>613</v>
      </c>
      <c r="BZ56" s="16" t="s">
        <v>613</v>
      </c>
      <c r="CA56" s="13" t="s">
        <v>124</v>
      </c>
      <c r="CB56" s="14" t="s">
        <v>124</v>
      </c>
      <c r="CC56" s="14" t="s">
        <v>124</v>
      </c>
      <c r="CD56" s="14" t="s">
        <v>124</v>
      </c>
      <c r="CE56" s="14" t="s">
        <v>124</v>
      </c>
      <c r="CF56" s="14" t="s">
        <v>124</v>
      </c>
      <c r="CG56" s="14" t="s">
        <v>124</v>
      </c>
      <c r="CH56" s="14" t="s">
        <v>124</v>
      </c>
      <c r="CI56" s="14" t="s">
        <v>124</v>
      </c>
      <c r="CJ56" s="14" t="s">
        <v>124</v>
      </c>
      <c r="CK56" s="14" t="s">
        <v>124</v>
      </c>
      <c r="CL56" s="14" t="s">
        <v>124</v>
      </c>
      <c r="CM56" s="14" t="s">
        <v>124</v>
      </c>
      <c r="CN56" s="14" t="s">
        <v>124</v>
      </c>
      <c r="CO56" s="14" t="s">
        <v>124</v>
      </c>
      <c r="CP56" s="14" t="s">
        <v>124</v>
      </c>
      <c r="CQ56" s="14" t="s">
        <v>124</v>
      </c>
      <c r="CR56" s="16" t="s">
        <v>613</v>
      </c>
      <c r="CS56" s="16" t="s">
        <v>613</v>
      </c>
      <c r="CT56" s="16" t="s">
        <v>613</v>
      </c>
      <c r="CU56" s="13" t="s">
        <v>124</v>
      </c>
      <c r="CV56" s="14" t="s">
        <v>124</v>
      </c>
      <c r="CW56" s="14" t="s">
        <v>124</v>
      </c>
      <c r="CX56" s="14" t="s">
        <v>124</v>
      </c>
      <c r="CY56" s="14" t="s">
        <v>124</v>
      </c>
      <c r="CZ56" s="14" t="s">
        <v>124</v>
      </c>
      <c r="DA56" s="16" t="s">
        <v>613</v>
      </c>
      <c r="DB56" s="16" t="s">
        <v>613</v>
      </c>
      <c r="DC56" s="16" t="s">
        <v>613</v>
      </c>
      <c r="DD56" s="16" t="s">
        <v>613</v>
      </c>
      <c r="DE56" s="13" t="s">
        <v>124</v>
      </c>
      <c r="DF56" s="14" t="s">
        <v>124</v>
      </c>
      <c r="DG56" s="14" t="s">
        <v>124</v>
      </c>
      <c r="DH56" s="14" t="s">
        <v>124</v>
      </c>
      <c r="DI56" s="14" t="s">
        <v>124</v>
      </c>
      <c r="DJ56" s="61" t="s">
        <v>124</v>
      </c>
    </row>
    <row r="57" spans="1:114" ht="15" customHeight="1">
      <c r="A57" s="135" t="s">
        <v>420</v>
      </c>
      <c r="B57" s="135"/>
      <c r="C57" s="135"/>
      <c r="D57" s="17" t="s">
        <v>421</v>
      </c>
      <c r="E57" s="9">
        <v>3446850</v>
      </c>
      <c r="F57" s="13" t="s">
        <v>124</v>
      </c>
      <c r="G57" s="14" t="s">
        <v>124</v>
      </c>
      <c r="H57" s="14" t="s">
        <v>124</v>
      </c>
      <c r="I57" s="14" t="s">
        <v>124</v>
      </c>
      <c r="J57" s="14" t="s">
        <v>124</v>
      </c>
      <c r="K57" s="14" t="s">
        <v>124</v>
      </c>
      <c r="L57" s="14" t="s">
        <v>124</v>
      </c>
      <c r="M57" s="14" t="s">
        <v>124</v>
      </c>
      <c r="N57" s="14" t="s">
        <v>124</v>
      </c>
      <c r="O57" s="14" t="s">
        <v>124</v>
      </c>
      <c r="P57" s="14" t="s">
        <v>124</v>
      </c>
      <c r="Q57" s="14" t="s">
        <v>124</v>
      </c>
      <c r="R57" s="14" t="s">
        <v>124</v>
      </c>
      <c r="S57" s="14" t="s">
        <v>124</v>
      </c>
      <c r="T57" s="9">
        <v>3446850</v>
      </c>
      <c r="U57" s="14" t="s">
        <v>124</v>
      </c>
      <c r="V57" s="14" t="s">
        <v>124</v>
      </c>
      <c r="W57" s="14" t="s">
        <v>124</v>
      </c>
      <c r="X57" s="14" t="s">
        <v>124</v>
      </c>
      <c r="Y57" s="14" t="s">
        <v>124</v>
      </c>
      <c r="Z57" s="14" t="s">
        <v>124</v>
      </c>
      <c r="AA57" s="14" t="s">
        <v>124</v>
      </c>
      <c r="AB57" s="14" t="s">
        <v>124</v>
      </c>
      <c r="AC57" s="14" t="s">
        <v>124</v>
      </c>
      <c r="AD57" s="14" t="s">
        <v>124</v>
      </c>
      <c r="AE57" s="14" t="s">
        <v>124</v>
      </c>
      <c r="AF57" s="14" t="s">
        <v>124</v>
      </c>
      <c r="AG57" s="14" t="s">
        <v>124</v>
      </c>
      <c r="AH57" s="14" t="s">
        <v>124</v>
      </c>
      <c r="AI57" s="14" t="s">
        <v>124</v>
      </c>
      <c r="AJ57" s="14" t="s">
        <v>124</v>
      </c>
      <c r="AK57" s="14" t="s">
        <v>124</v>
      </c>
      <c r="AL57" s="14" t="s">
        <v>124</v>
      </c>
      <c r="AM57" s="14" t="s">
        <v>124</v>
      </c>
      <c r="AN57" s="14" t="s">
        <v>124</v>
      </c>
      <c r="AO57" s="14" t="s">
        <v>124</v>
      </c>
      <c r="AP57" s="14" t="s">
        <v>124</v>
      </c>
      <c r="AQ57" s="14" t="s">
        <v>124</v>
      </c>
      <c r="AR57" s="14" t="s">
        <v>124</v>
      </c>
      <c r="AS57" s="14" t="s">
        <v>124</v>
      </c>
      <c r="AT57" s="14" t="s">
        <v>124</v>
      </c>
      <c r="AU57" s="11">
        <v>3446850</v>
      </c>
      <c r="AV57" s="13" t="s">
        <v>124</v>
      </c>
      <c r="AW57" s="14" t="s">
        <v>124</v>
      </c>
      <c r="AX57" s="14" t="s">
        <v>124</v>
      </c>
      <c r="AY57" s="14" t="s">
        <v>124</v>
      </c>
      <c r="AZ57" s="14" t="s">
        <v>124</v>
      </c>
      <c r="BA57" s="14" t="s">
        <v>124</v>
      </c>
      <c r="BB57" s="14" t="s">
        <v>124</v>
      </c>
      <c r="BC57" s="14" t="s">
        <v>124</v>
      </c>
      <c r="BD57" s="14" t="s">
        <v>124</v>
      </c>
      <c r="BE57" s="14" t="s">
        <v>124</v>
      </c>
      <c r="BF57" s="14" t="s">
        <v>124</v>
      </c>
      <c r="BG57" s="14" t="s">
        <v>124</v>
      </c>
      <c r="BH57" s="14" t="s">
        <v>124</v>
      </c>
      <c r="BI57" s="13" t="s">
        <v>124</v>
      </c>
      <c r="BJ57" s="14" t="s">
        <v>124</v>
      </c>
      <c r="BK57" s="14" t="s">
        <v>124</v>
      </c>
      <c r="BL57" s="14" t="s">
        <v>124</v>
      </c>
      <c r="BM57" s="14" t="s">
        <v>124</v>
      </c>
      <c r="BN57" s="16" t="s">
        <v>613</v>
      </c>
      <c r="BO57" s="16" t="s">
        <v>613</v>
      </c>
      <c r="BP57" s="16" t="s">
        <v>613</v>
      </c>
      <c r="BQ57" s="16" t="s">
        <v>613</v>
      </c>
      <c r="BR57" s="16" t="s">
        <v>613</v>
      </c>
      <c r="BS57" s="16" t="s">
        <v>613</v>
      </c>
      <c r="BT57" s="16" t="s">
        <v>613</v>
      </c>
      <c r="BU57" s="16" t="s">
        <v>613</v>
      </c>
      <c r="BV57" s="16" t="s">
        <v>613</v>
      </c>
      <c r="BW57" s="16" t="s">
        <v>613</v>
      </c>
      <c r="BX57" s="16" t="s">
        <v>613</v>
      </c>
      <c r="BY57" s="16" t="s">
        <v>613</v>
      </c>
      <c r="BZ57" s="16" t="s">
        <v>613</v>
      </c>
      <c r="CA57" s="13" t="s">
        <v>124</v>
      </c>
      <c r="CB57" s="14" t="s">
        <v>124</v>
      </c>
      <c r="CC57" s="14" t="s">
        <v>124</v>
      </c>
      <c r="CD57" s="14" t="s">
        <v>124</v>
      </c>
      <c r="CE57" s="14" t="s">
        <v>124</v>
      </c>
      <c r="CF57" s="14" t="s">
        <v>124</v>
      </c>
      <c r="CG57" s="14" t="s">
        <v>124</v>
      </c>
      <c r="CH57" s="14" t="s">
        <v>124</v>
      </c>
      <c r="CI57" s="14" t="s">
        <v>124</v>
      </c>
      <c r="CJ57" s="14" t="s">
        <v>124</v>
      </c>
      <c r="CK57" s="14" t="s">
        <v>124</v>
      </c>
      <c r="CL57" s="14" t="s">
        <v>124</v>
      </c>
      <c r="CM57" s="14" t="s">
        <v>124</v>
      </c>
      <c r="CN57" s="14" t="s">
        <v>124</v>
      </c>
      <c r="CO57" s="14" t="s">
        <v>124</v>
      </c>
      <c r="CP57" s="14" t="s">
        <v>124</v>
      </c>
      <c r="CQ57" s="14" t="s">
        <v>124</v>
      </c>
      <c r="CR57" s="16" t="s">
        <v>613</v>
      </c>
      <c r="CS57" s="16" t="s">
        <v>613</v>
      </c>
      <c r="CT57" s="16" t="s">
        <v>613</v>
      </c>
      <c r="CU57" s="13" t="s">
        <v>124</v>
      </c>
      <c r="CV57" s="14" t="s">
        <v>124</v>
      </c>
      <c r="CW57" s="14" t="s">
        <v>124</v>
      </c>
      <c r="CX57" s="14" t="s">
        <v>124</v>
      </c>
      <c r="CY57" s="14" t="s">
        <v>124</v>
      </c>
      <c r="CZ57" s="14" t="s">
        <v>124</v>
      </c>
      <c r="DA57" s="16" t="s">
        <v>613</v>
      </c>
      <c r="DB57" s="16" t="s">
        <v>613</v>
      </c>
      <c r="DC57" s="16" t="s">
        <v>613</v>
      </c>
      <c r="DD57" s="16" t="s">
        <v>613</v>
      </c>
      <c r="DE57" s="13" t="s">
        <v>124</v>
      </c>
      <c r="DF57" s="14" t="s">
        <v>124</v>
      </c>
      <c r="DG57" s="14" t="s">
        <v>124</v>
      </c>
      <c r="DH57" s="14" t="s">
        <v>124</v>
      </c>
      <c r="DI57" s="14" t="s">
        <v>124</v>
      </c>
      <c r="DJ57" s="61" t="s">
        <v>124</v>
      </c>
    </row>
    <row r="58" spans="1:114" ht="15" customHeight="1">
      <c r="A58" s="135" t="s">
        <v>422</v>
      </c>
      <c r="B58" s="135"/>
      <c r="C58" s="135"/>
      <c r="D58" s="17" t="s">
        <v>423</v>
      </c>
      <c r="E58" s="9">
        <v>765000</v>
      </c>
      <c r="F58" s="13" t="s">
        <v>124</v>
      </c>
      <c r="G58" s="14" t="s">
        <v>124</v>
      </c>
      <c r="H58" s="14" t="s">
        <v>124</v>
      </c>
      <c r="I58" s="14" t="s">
        <v>124</v>
      </c>
      <c r="J58" s="14" t="s">
        <v>124</v>
      </c>
      <c r="K58" s="14" t="s">
        <v>124</v>
      </c>
      <c r="L58" s="14" t="s">
        <v>124</v>
      </c>
      <c r="M58" s="14" t="s">
        <v>124</v>
      </c>
      <c r="N58" s="14" t="s">
        <v>124</v>
      </c>
      <c r="O58" s="14" t="s">
        <v>124</v>
      </c>
      <c r="P58" s="14" t="s">
        <v>124</v>
      </c>
      <c r="Q58" s="14" t="s">
        <v>124</v>
      </c>
      <c r="R58" s="14" t="s">
        <v>124</v>
      </c>
      <c r="S58" s="14" t="s">
        <v>124</v>
      </c>
      <c r="T58" s="9">
        <v>765000</v>
      </c>
      <c r="U58" s="14" t="s">
        <v>124</v>
      </c>
      <c r="V58" s="14" t="s">
        <v>124</v>
      </c>
      <c r="W58" s="14" t="s">
        <v>124</v>
      </c>
      <c r="X58" s="14" t="s">
        <v>124</v>
      </c>
      <c r="Y58" s="14" t="s">
        <v>124</v>
      </c>
      <c r="Z58" s="14" t="s">
        <v>124</v>
      </c>
      <c r="AA58" s="14" t="s">
        <v>124</v>
      </c>
      <c r="AB58" s="14" t="s">
        <v>124</v>
      </c>
      <c r="AC58" s="14" t="s">
        <v>124</v>
      </c>
      <c r="AD58" s="14" t="s">
        <v>124</v>
      </c>
      <c r="AE58" s="14" t="s">
        <v>124</v>
      </c>
      <c r="AF58" s="14" t="s">
        <v>124</v>
      </c>
      <c r="AG58" s="14" t="s">
        <v>124</v>
      </c>
      <c r="AH58" s="14" t="s">
        <v>124</v>
      </c>
      <c r="AI58" s="14" t="s">
        <v>124</v>
      </c>
      <c r="AJ58" s="14" t="s">
        <v>124</v>
      </c>
      <c r="AK58" s="14" t="s">
        <v>124</v>
      </c>
      <c r="AL58" s="14" t="s">
        <v>124</v>
      </c>
      <c r="AM58" s="14" t="s">
        <v>124</v>
      </c>
      <c r="AN58" s="14" t="s">
        <v>124</v>
      </c>
      <c r="AO58" s="14" t="s">
        <v>124</v>
      </c>
      <c r="AP58" s="14" t="s">
        <v>124</v>
      </c>
      <c r="AQ58" s="14" t="s">
        <v>124</v>
      </c>
      <c r="AR58" s="14" t="s">
        <v>124</v>
      </c>
      <c r="AS58" s="14" t="s">
        <v>124</v>
      </c>
      <c r="AT58" s="14" t="s">
        <v>124</v>
      </c>
      <c r="AU58" s="11">
        <v>765000</v>
      </c>
      <c r="AV58" s="13" t="s">
        <v>124</v>
      </c>
      <c r="AW58" s="14" t="s">
        <v>124</v>
      </c>
      <c r="AX58" s="14" t="s">
        <v>124</v>
      </c>
      <c r="AY58" s="14" t="s">
        <v>124</v>
      </c>
      <c r="AZ58" s="14" t="s">
        <v>124</v>
      </c>
      <c r="BA58" s="14" t="s">
        <v>124</v>
      </c>
      <c r="BB58" s="14" t="s">
        <v>124</v>
      </c>
      <c r="BC58" s="14" t="s">
        <v>124</v>
      </c>
      <c r="BD58" s="14" t="s">
        <v>124</v>
      </c>
      <c r="BE58" s="14" t="s">
        <v>124</v>
      </c>
      <c r="BF58" s="14" t="s">
        <v>124</v>
      </c>
      <c r="BG58" s="14" t="s">
        <v>124</v>
      </c>
      <c r="BH58" s="14" t="s">
        <v>124</v>
      </c>
      <c r="BI58" s="13" t="s">
        <v>124</v>
      </c>
      <c r="BJ58" s="14" t="s">
        <v>124</v>
      </c>
      <c r="BK58" s="14" t="s">
        <v>124</v>
      </c>
      <c r="BL58" s="14" t="s">
        <v>124</v>
      </c>
      <c r="BM58" s="14" t="s">
        <v>124</v>
      </c>
      <c r="BN58" s="16" t="s">
        <v>613</v>
      </c>
      <c r="BO58" s="16" t="s">
        <v>613</v>
      </c>
      <c r="BP58" s="16" t="s">
        <v>613</v>
      </c>
      <c r="BQ58" s="16" t="s">
        <v>613</v>
      </c>
      <c r="BR58" s="16" t="s">
        <v>613</v>
      </c>
      <c r="BS58" s="16" t="s">
        <v>613</v>
      </c>
      <c r="BT58" s="16" t="s">
        <v>613</v>
      </c>
      <c r="BU58" s="16" t="s">
        <v>613</v>
      </c>
      <c r="BV58" s="16" t="s">
        <v>613</v>
      </c>
      <c r="BW58" s="16" t="s">
        <v>613</v>
      </c>
      <c r="BX58" s="16" t="s">
        <v>613</v>
      </c>
      <c r="BY58" s="16" t="s">
        <v>613</v>
      </c>
      <c r="BZ58" s="16" t="s">
        <v>613</v>
      </c>
      <c r="CA58" s="13" t="s">
        <v>124</v>
      </c>
      <c r="CB58" s="14" t="s">
        <v>124</v>
      </c>
      <c r="CC58" s="14" t="s">
        <v>124</v>
      </c>
      <c r="CD58" s="14" t="s">
        <v>124</v>
      </c>
      <c r="CE58" s="14" t="s">
        <v>124</v>
      </c>
      <c r="CF58" s="14" t="s">
        <v>124</v>
      </c>
      <c r="CG58" s="14" t="s">
        <v>124</v>
      </c>
      <c r="CH58" s="14" t="s">
        <v>124</v>
      </c>
      <c r="CI58" s="14" t="s">
        <v>124</v>
      </c>
      <c r="CJ58" s="14" t="s">
        <v>124</v>
      </c>
      <c r="CK58" s="14" t="s">
        <v>124</v>
      </c>
      <c r="CL58" s="14" t="s">
        <v>124</v>
      </c>
      <c r="CM58" s="14" t="s">
        <v>124</v>
      </c>
      <c r="CN58" s="14" t="s">
        <v>124</v>
      </c>
      <c r="CO58" s="14" t="s">
        <v>124</v>
      </c>
      <c r="CP58" s="14" t="s">
        <v>124</v>
      </c>
      <c r="CQ58" s="14" t="s">
        <v>124</v>
      </c>
      <c r="CR58" s="16" t="s">
        <v>613</v>
      </c>
      <c r="CS58" s="16" t="s">
        <v>613</v>
      </c>
      <c r="CT58" s="16" t="s">
        <v>613</v>
      </c>
      <c r="CU58" s="13" t="s">
        <v>124</v>
      </c>
      <c r="CV58" s="14" t="s">
        <v>124</v>
      </c>
      <c r="CW58" s="14" t="s">
        <v>124</v>
      </c>
      <c r="CX58" s="14" t="s">
        <v>124</v>
      </c>
      <c r="CY58" s="14" t="s">
        <v>124</v>
      </c>
      <c r="CZ58" s="14" t="s">
        <v>124</v>
      </c>
      <c r="DA58" s="16" t="s">
        <v>613</v>
      </c>
      <c r="DB58" s="16" t="s">
        <v>613</v>
      </c>
      <c r="DC58" s="16" t="s">
        <v>613</v>
      </c>
      <c r="DD58" s="16" t="s">
        <v>613</v>
      </c>
      <c r="DE58" s="13" t="s">
        <v>124</v>
      </c>
      <c r="DF58" s="14" t="s">
        <v>124</v>
      </c>
      <c r="DG58" s="14" t="s">
        <v>124</v>
      </c>
      <c r="DH58" s="14" t="s">
        <v>124</v>
      </c>
      <c r="DI58" s="14" t="s">
        <v>124</v>
      </c>
      <c r="DJ58" s="61" t="s">
        <v>124</v>
      </c>
    </row>
    <row r="59" spans="1:114" ht="15" customHeight="1">
      <c r="A59" s="135" t="s">
        <v>424</v>
      </c>
      <c r="B59" s="135"/>
      <c r="C59" s="135"/>
      <c r="D59" s="17" t="s">
        <v>425</v>
      </c>
      <c r="E59" s="9">
        <v>140000</v>
      </c>
      <c r="F59" s="13" t="s">
        <v>124</v>
      </c>
      <c r="G59" s="14" t="s">
        <v>124</v>
      </c>
      <c r="H59" s="14" t="s">
        <v>124</v>
      </c>
      <c r="I59" s="14" t="s">
        <v>124</v>
      </c>
      <c r="J59" s="14" t="s">
        <v>124</v>
      </c>
      <c r="K59" s="14" t="s">
        <v>124</v>
      </c>
      <c r="L59" s="14" t="s">
        <v>124</v>
      </c>
      <c r="M59" s="14" t="s">
        <v>124</v>
      </c>
      <c r="N59" s="14" t="s">
        <v>124</v>
      </c>
      <c r="O59" s="14" t="s">
        <v>124</v>
      </c>
      <c r="P59" s="14" t="s">
        <v>124</v>
      </c>
      <c r="Q59" s="14" t="s">
        <v>124</v>
      </c>
      <c r="R59" s="14" t="s">
        <v>124</v>
      </c>
      <c r="S59" s="14" t="s">
        <v>124</v>
      </c>
      <c r="T59" s="9">
        <v>140000</v>
      </c>
      <c r="U59" s="14" t="s">
        <v>124</v>
      </c>
      <c r="V59" s="14" t="s">
        <v>124</v>
      </c>
      <c r="W59" s="14" t="s">
        <v>124</v>
      </c>
      <c r="X59" s="14" t="s">
        <v>124</v>
      </c>
      <c r="Y59" s="14" t="s">
        <v>124</v>
      </c>
      <c r="Z59" s="14" t="s">
        <v>124</v>
      </c>
      <c r="AA59" s="14" t="s">
        <v>124</v>
      </c>
      <c r="AB59" s="14" t="s">
        <v>124</v>
      </c>
      <c r="AC59" s="14" t="s">
        <v>124</v>
      </c>
      <c r="AD59" s="14" t="s">
        <v>124</v>
      </c>
      <c r="AE59" s="14" t="s">
        <v>124</v>
      </c>
      <c r="AF59" s="14" t="s">
        <v>124</v>
      </c>
      <c r="AG59" s="14" t="s">
        <v>124</v>
      </c>
      <c r="AH59" s="14" t="s">
        <v>124</v>
      </c>
      <c r="AI59" s="14" t="s">
        <v>124</v>
      </c>
      <c r="AJ59" s="14" t="s">
        <v>124</v>
      </c>
      <c r="AK59" s="14" t="s">
        <v>124</v>
      </c>
      <c r="AL59" s="14" t="s">
        <v>124</v>
      </c>
      <c r="AM59" s="14" t="s">
        <v>124</v>
      </c>
      <c r="AN59" s="14" t="s">
        <v>124</v>
      </c>
      <c r="AO59" s="14" t="s">
        <v>124</v>
      </c>
      <c r="AP59" s="14" t="s">
        <v>124</v>
      </c>
      <c r="AQ59" s="14" t="s">
        <v>124</v>
      </c>
      <c r="AR59" s="14" t="s">
        <v>124</v>
      </c>
      <c r="AS59" s="14" t="s">
        <v>124</v>
      </c>
      <c r="AT59" s="14" t="s">
        <v>124</v>
      </c>
      <c r="AU59" s="11">
        <v>140000</v>
      </c>
      <c r="AV59" s="13" t="s">
        <v>124</v>
      </c>
      <c r="AW59" s="14" t="s">
        <v>124</v>
      </c>
      <c r="AX59" s="14" t="s">
        <v>124</v>
      </c>
      <c r="AY59" s="14" t="s">
        <v>124</v>
      </c>
      <c r="AZ59" s="14" t="s">
        <v>124</v>
      </c>
      <c r="BA59" s="14" t="s">
        <v>124</v>
      </c>
      <c r="BB59" s="14" t="s">
        <v>124</v>
      </c>
      <c r="BC59" s="14" t="s">
        <v>124</v>
      </c>
      <c r="BD59" s="14" t="s">
        <v>124</v>
      </c>
      <c r="BE59" s="14" t="s">
        <v>124</v>
      </c>
      <c r="BF59" s="14" t="s">
        <v>124</v>
      </c>
      <c r="BG59" s="14" t="s">
        <v>124</v>
      </c>
      <c r="BH59" s="14" t="s">
        <v>124</v>
      </c>
      <c r="BI59" s="13" t="s">
        <v>124</v>
      </c>
      <c r="BJ59" s="14" t="s">
        <v>124</v>
      </c>
      <c r="BK59" s="14" t="s">
        <v>124</v>
      </c>
      <c r="BL59" s="14" t="s">
        <v>124</v>
      </c>
      <c r="BM59" s="14" t="s">
        <v>124</v>
      </c>
      <c r="BN59" s="16" t="s">
        <v>613</v>
      </c>
      <c r="BO59" s="16" t="s">
        <v>613</v>
      </c>
      <c r="BP59" s="16" t="s">
        <v>613</v>
      </c>
      <c r="BQ59" s="16" t="s">
        <v>613</v>
      </c>
      <c r="BR59" s="16" t="s">
        <v>613</v>
      </c>
      <c r="BS59" s="16" t="s">
        <v>613</v>
      </c>
      <c r="BT59" s="16" t="s">
        <v>613</v>
      </c>
      <c r="BU59" s="16" t="s">
        <v>613</v>
      </c>
      <c r="BV59" s="16" t="s">
        <v>613</v>
      </c>
      <c r="BW59" s="16" t="s">
        <v>613</v>
      </c>
      <c r="BX59" s="16" t="s">
        <v>613</v>
      </c>
      <c r="BY59" s="16" t="s">
        <v>613</v>
      </c>
      <c r="BZ59" s="16" t="s">
        <v>613</v>
      </c>
      <c r="CA59" s="13" t="s">
        <v>124</v>
      </c>
      <c r="CB59" s="14" t="s">
        <v>124</v>
      </c>
      <c r="CC59" s="14" t="s">
        <v>124</v>
      </c>
      <c r="CD59" s="14" t="s">
        <v>124</v>
      </c>
      <c r="CE59" s="14" t="s">
        <v>124</v>
      </c>
      <c r="CF59" s="14" t="s">
        <v>124</v>
      </c>
      <c r="CG59" s="14" t="s">
        <v>124</v>
      </c>
      <c r="CH59" s="14" t="s">
        <v>124</v>
      </c>
      <c r="CI59" s="14" t="s">
        <v>124</v>
      </c>
      <c r="CJ59" s="14" t="s">
        <v>124</v>
      </c>
      <c r="CK59" s="14" t="s">
        <v>124</v>
      </c>
      <c r="CL59" s="14" t="s">
        <v>124</v>
      </c>
      <c r="CM59" s="14" t="s">
        <v>124</v>
      </c>
      <c r="CN59" s="14" t="s">
        <v>124</v>
      </c>
      <c r="CO59" s="14" t="s">
        <v>124</v>
      </c>
      <c r="CP59" s="14" t="s">
        <v>124</v>
      </c>
      <c r="CQ59" s="14" t="s">
        <v>124</v>
      </c>
      <c r="CR59" s="16" t="s">
        <v>613</v>
      </c>
      <c r="CS59" s="16" t="s">
        <v>613</v>
      </c>
      <c r="CT59" s="16" t="s">
        <v>613</v>
      </c>
      <c r="CU59" s="13" t="s">
        <v>124</v>
      </c>
      <c r="CV59" s="14" t="s">
        <v>124</v>
      </c>
      <c r="CW59" s="14" t="s">
        <v>124</v>
      </c>
      <c r="CX59" s="14" t="s">
        <v>124</v>
      </c>
      <c r="CY59" s="14" t="s">
        <v>124</v>
      </c>
      <c r="CZ59" s="14" t="s">
        <v>124</v>
      </c>
      <c r="DA59" s="16" t="s">
        <v>613</v>
      </c>
      <c r="DB59" s="16" t="s">
        <v>613</v>
      </c>
      <c r="DC59" s="16" t="s">
        <v>613</v>
      </c>
      <c r="DD59" s="16" t="s">
        <v>613</v>
      </c>
      <c r="DE59" s="13" t="s">
        <v>124</v>
      </c>
      <c r="DF59" s="14" t="s">
        <v>124</v>
      </c>
      <c r="DG59" s="14" t="s">
        <v>124</v>
      </c>
      <c r="DH59" s="14" t="s">
        <v>124</v>
      </c>
      <c r="DI59" s="14" t="s">
        <v>124</v>
      </c>
      <c r="DJ59" s="61" t="s">
        <v>124</v>
      </c>
    </row>
    <row r="60" spans="1:114" ht="15" customHeight="1">
      <c r="A60" s="135" t="s">
        <v>427</v>
      </c>
      <c r="B60" s="135"/>
      <c r="C60" s="135"/>
      <c r="D60" s="17" t="s">
        <v>428</v>
      </c>
      <c r="E60" s="9">
        <v>304271</v>
      </c>
      <c r="F60" s="13" t="s">
        <v>124</v>
      </c>
      <c r="G60" s="14" t="s">
        <v>124</v>
      </c>
      <c r="H60" s="14" t="s">
        <v>124</v>
      </c>
      <c r="I60" s="14" t="s">
        <v>124</v>
      </c>
      <c r="J60" s="14" t="s">
        <v>124</v>
      </c>
      <c r="K60" s="14" t="s">
        <v>124</v>
      </c>
      <c r="L60" s="14" t="s">
        <v>124</v>
      </c>
      <c r="M60" s="14" t="s">
        <v>124</v>
      </c>
      <c r="N60" s="14" t="s">
        <v>124</v>
      </c>
      <c r="O60" s="14" t="s">
        <v>124</v>
      </c>
      <c r="P60" s="14" t="s">
        <v>124</v>
      </c>
      <c r="Q60" s="14" t="s">
        <v>124</v>
      </c>
      <c r="R60" s="14" t="s">
        <v>124</v>
      </c>
      <c r="S60" s="14" t="s">
        <v>124</v>
      </c>
      <c r="T60" s="9">
        <v>304271</v>
      </c>
      <c r="U60" s="14" t="s">
        <v>124</v>
      </c>
      <c r="V60" s="14" t="s">
        <v>124</v>
      </c>
      <c r="W60" s="14" t="s">
        <v>124</v>
      </c>
      <c r="X60" s="14" t="s">
        <v>124</v>
      </c>
      <c r="Y60" s="14" t="s">
        <v>124</v>
      </c>
      <c r="Z60" s="14" t="s">
        <v>124</v>
      </c>
      <c r="AA60" s="14" t="s">
        <v>124</v>
      </c>
      <c r="AB60" s="14" t="s">
        <v>124</v>
      </c>
      <c r="AC60" s="14" t="s">
        <v>124</v>
      </c>
      <c r="AD60" s="14" t="s">
        <v>124</v>
      </c>
      <c r="AE60" s="14" t="s">
        <v>124</v>
      </c>
      <c r="AF60" s="14" t="s">
        <v>124</v>
      </c>
      <c r="AG60" s="14" t="s">
        <v>124</v>
      </c>
      <c r="AH60" s="14" t="s">
        <v>124</v>
      </c>
      <c r="AI60" s="14" t="s">
        <v>124</v>
      </c>
      <c r="AJ60" s="14" t="s">
        <v>124</v>
      </c>
      <c r="AK60" s="14" t="s">
        <v>124</v>
      </c>
      <c r="AL60" s="14" t="s">
        <v>124</v>
      </c>
      <c r="AM60" s="14" t="s">
        <v>124</v>
      </c>
      <c r="AN60" s="14" t="s">
        <v>124</v>
      </c>
      <c r="AO60" s="14" t="s">
        <v>124</v>
      </c>
      <c r="AP60" s="14" t="s">
        <v>124</v>
      </c>
      <c r="AQ60" s="14" t="s">
        <v>124</v>
      </c>
      <c r="AR60" s="14" t="s">
        <v>124</v>
      </c>
      <c r="AS60" s="14" t="s">
        <v>124</v>
      </c>
      <c r="AT60" s="14" t="s">
        <v>124</v>
      </c>
      <c r="AU60" s="11">
        <v>304271</v>
      </c>
      <c r="AV60" s="13" t="s">
        <v>124</v>
      </c>
      <c r="AW60" s="14" t="s">
        <v>124</v>
      </c>
      <c r="AX60" s="14" t="s">
        <v>124</v>
      </c>
      <c r="AY60" s="14" t="s">
        <v>124</v>
      </c>
      <c r="AZ60" s="14" t="s">
        <v>124</v>
      </c>
      <c r="BA60" s="14" t="s">
        <v>124</v>
      </c>
      <c r="BB60" s="14" t="s">
        <v>124</v>
      </c>
      <c r="BC60" s="14" t="s">
        <v>124</v>
      </c>
      <c r="BD60" s="14" t="s">
        <v>124</v>
      </c>
      <c r="BE60" s="14" t="s">
        <v>124</v>
      </c>
      <c r="BF60" s="14" t="s">
        <v>124</v>
      </c>
      <c r="BG60" s="14" t="s">
        <v>124</v>
      </c>
      <c r="BH60" s="14" t="s">
        <v>124</v>
      </c>
      <c r="BI60" s="13" t="s">
        <v>124</v>
      </c>
      <c r="BJ60" s="14" t="s">
        <v>124</v>
      </c>
      <c r="BK60" s="14" t="s">
        <v>124</v>
      </c>
      <c r="BL60" s="14" t="s">
        <v>124</v>
      </c>
      <c r="BM60" s="14" t="s">
        <v>124</v>
      </c>
      <c r="BN60" s="16" t="s">
        <v>613</v>
      </c>
      <c r="BO60" s="16" t="s">
        <v>613</v>
      </c>
      <c r="BP60" s="16" t="s">
        <v>613</v>
      </c>
      <c r="BQ60" s="16" t="s">
        <v>613</v>
      </c>
      <c r="BR60" s="16" t="s">
        <v>613</v>
      </c>
      <c r="BS60" s="16" t="s">
        <v>613</v>
      </c>
      <c r="BT60" s="16" t="s">
        <v>613</v>
      </c>
      <c r="BU60" s="16" t="s">
        <v>613</v>
      </c>
      <c r="BV60" s="16" t="s">
        <v>613</v>
      </c>
      <c r="BW60" s="16" t="s">
        <v>613</v>
      </c>
      <c r="BX60" s="16" t="s">
        <v>613</v>
      </c>
      <c r="BY60" s="16" t="s">
        <v>613</v>
      </c>
      <c r="BZ60" s="16" t="s">
        <v>613</v>
      </c>
      <c r="CA60" s="13" t="s">
        <v>124</v>
      </c>
      <c r="CB60" s="14" t="s">
        <v>124</v>
      </c>
      <c r="CC60" s="14" t="s">
        <v>124</v>
      </c>
      <c r="CD60" s="14" t="s">
        <v>124</v>
      </c>
      <c r="CE60" s="14" t="s">
        <v>124</v>
      </c>
      <c r="CF60" s="14" t="s">
        <v>124</v>
      </c>
      <c r="CG60" s="14" t="s">
        <v>124</v>
      </c>
      <c r="CH60" s="14" t="s">
        <v>124</v>
      </c>
      <c r="CI60" s="14" t="s">
        <v>124</v>
      </c>
      <c r="CJ60" s="14" t="s">
        <v>124</v>
      </c>
      <c r="CK60" s="14" t="s">
        <v>124</v>
      </c>
      <c r="CL60" s="14" t="s">
        <v>124</v>
      </c>
      <c r="CM60" s="14" t="s">
        <v>124</v>
      </c>
      <c r="CN60" s="14" t="s">
        <v>124</v>
      </c>
      <c r="CO60" s="14" t="s">
        <v>124</v>
      </c>
      <c r="CP60" s="14" t="s">
        <v>124</v>
      </c>
      <c r="CQ60" s="14" t="s">
        <v>124</v>
      </c>
      <c r="CR60" s="16" t="s">
        <v>613</v>
      </c>
      <c r="CS60" s="16" t="s">
        <v>613</v>
      </c>
      <c r="CT60" s="16" t="s">
        <v>613</v>
      </c>
      <c r="CU60" s="13" t="s">
        <v>124</v>
      </c>
      <c r="CV60" s="14" t="s">
        <v>124</v>
      </c>
      <c r="CW60" s="14" t="s">
        <v>124</v>
      </c>
      <c r="CX60" s="14" t="s">
        <v>124</v>
      </c>
      <c r="CY60" s="14" t="s">
        <v>124</v>
      </c>
      <c r="CZ60" s="14" t="s">
        <v>124</v>
      </c>
      <c r="DA60" s="16" t="s">
        <v>613</v>
      </c>
      <c r="DB60" s="16" t="s">
        <v>613</v>
      </c>
      <c r="DC60" s="16" t="s">
        <v>613</v>
      </c>
      <c r="DD60" s="16" t="s">
        <v>613</v>
      </c>
      <c r="DE60" s="13" t="s">
        <v>124</v>
      </c>
      <c r="DF60" s="14" t="s">
        <v>124</v>
      </c>
      <c r="DG60" s="14" t="s">
        <v>124</v>
      </c>
      <c r="DH60" s="14" t="s">
        <v>124</v>
      </c>
      <c r="DI60" s="14" t="s">
        <v>124</v>
      </c>
      <c r="DJ60" s="61" t="s">
        <v>124</v>
      </c>
    </row>
    <row r="61" spans="1:114" ht="15" customHeight="1">
      <c r="A61" s="135" t="s">
        <v>429</v>
      </c>
      <c r="B61" s="135"/>
      <c r="C61" s="135"/>
      <c r="D61" s="17" t="s">
        <v>430</v>
      </c>
      <c r="E61" s="9">
        <v>10000</v>
      </c>
      <c r="F61" s="13" t="s">
        <v>124</v>
      </c>
      <c r="G61" s="14" t="s">
        <v>124</v>
      </c>
      <c r="H61" s="14" t="s">
        <v>124</v>
      </c>
      <c r="I61" s="14" t="s">
        <v>124</v>
      </c>
      <c r="J61" s="14" t="s">
        <v>124</v>
      </c>
      <c r="K61" s="14" t="s">
        <v>124</v>
      </c>
      <c r="L61" s="14" t="s">
        <v>124</v>
      </c>
      <c r="M61" s="14" t="s">
        <v>124</v>
      </c>
      <c r="N61" s="14" t="s">
        <v>124</v>
      </c>
      <c r="O61" s="14" t="s">
        <v>124</v>
      </c>
      <c r="P61" s="14" t="s">
        <v>124</v>
      </c>
      <c r="Q61" s="14" t="s">
        <v>124</v>
      </c>
      <c r="R61" s="14" t="s">
        <v>124</v>
      </c>
      <c r="S61" s="14" t="s">
        <v>124</v>
      </c>
      <c r="T61" s="9">
        <v>10000</v>
      </c>
      <c r="U61" s="14" t="s">
        <v>124</v>
      </c>
      <c r="V61" s="14" t="s">
        <v>124</v>
      </c>
      <c r="W61" s="14" t="s">
        <v>124</v>
      </c>
      <c r="X61" s="14" t="s">
        <v>124</v>
      </c>
      <c r="Y61" s="14" t="s">
        <v>124</v>
      </c>
      <c r="Z61" s="14" t="s">
        <v>124</v>
      </c>
      <c r="AA61" s="14" t="s">
        <v>124</v>
      </c>
      <c r="AB61" s="14" t="s">
        <v>124</v>
      </c>
      <c r="AC61" s="14" t="s">
        <v>124</v>
      </c>
      <c r="AD61" s="14" t="s">
        <v>124</v>
      </c>
      <c r="AE61" s="14" t="s">
        <v>124</v>
      </c>
      <c r="AF61" s="14" t="s">
        <v>124</v>
      </c>
      <c r="AG61" s="14" t="s">
        <v>124</v>
      </c>
      <c r="AH61" s="14" t="s">
        <v>124</v>
      </c>
      <c r="AI61" s="14" t="s">
        <v>124</v>
      </c>
      <c r="AJ61" s="14" t="s">
        <v>124</v>
      </c>
      <c r="AK61" s="14" t="s">
        <v>124</v>
      </c>
      <c r="AL61" s="14" t="s">
        <v>124</v>
      </c>
      <c r="AM61" s="14" t="s">
        <v>124</v>
      </c>
      <c r="AN61" s="14" t="s">
        <v>124</v>
      </c>
      <c r="AO61" s="14" t="s">
        <v>124</v>
      </c>
      <c r="AP61" s="14" t="s">
        <v>124</v>
      </c>
      <c r="AQ61" s="14" t="s">
        <v>124</v>
      </c>
      <c r="AR61" s="14" t="s">
        <v>124</v>
      </c>
      <c r="AS61" s="14" t="s">
        <v>124</v>
      </c>
      <c r="AT61" s="14" t="s">
        <v>124</v>
      </c>
      <c r="AU61" s="11">
        <v>10000</v>
      </c>
      <c r="AV61" s="13" t="s">
        <v>124</v>
      </c>
      <c r="AW61" s="14" t="s">
        <v>124</v>
      </c>
      <c r="AX61" s="14" t="s">
        <v>124</v>
      </c>
      <c r="AY61" s="14" t="s">
        <v>124</v>
      </c>
      <c r="AZ61" s="14" t="s">
        <v>124</v>
      </c>
      <c r="BA61" s="14" t="s">
        <v>124</v>
      </c>
      <c r="BB61" s="14" t="s">
        <v>124</v>
      </c>
      <c r="BC61" s="14" t="s">
        <v>124</v>
      </c>
      <c r="BD61" s="14" t="s">
        <v>124</v>
      </c>
      <c r="BE61" s="14" t="s">
        <v>124</v>
      </c>
      <c r="BF61" s="14" t="s">
        <v>124</v>
      </c>
      <c r="BG61" s="14" t="s">
        <v>124</v>
      </c>
      <c r="BH61" s="14" t="s">
        <v>124</v>
      </c>
      <c r="BI61" s="13" t="s">
        <v>124</v>
      </c>
      <c r="BJ61" s="14" t="s">
        <v>124</v>
      </c>
      <c r="BK61" s="14" t="s">
        <v>124</v>
      </c>
      <c r="BL61" s="14" t="s">
        <v>124</v>
      </c>
      <c r="BM61" s="14" t="s">
        <v>124</v>
      </c>
      <c r="BN61" s="16" t="s">
        <v>613</v>
      </c>
      <c r="BO61" s="16" t="s">
        <v>613</v>
      </c>
      <c r="BP61" s="16" t="s">
        <v>613</v>
      </c>
      <c r="BQ61" s="16" t="s">
        <v>613</v>
      </c>
      <c r="BR61" s="16" t="s">
        <v>613</v>
      </c>
      <c r="BS61" s="16" t="s">
        <v>613</v>
      </c>
      <c r="BT61" s="16" t="s">
        <v>613</v>
      </c>
      <c r="BU61" s="16" t="s">
        <v>613</v>
      </c>
      <c r="BV61" s="16" t="s">
        <v>613</v>
      </c>
      <c r="BW61" s="16" t="s">
        <v>613</v>
      </c>
      <c r="BX61" s="16" t="s">
        <v>613</v>
      </c>
      <c r="BY61" s="16" t="s">
        <v>613</v>
      </c>
      <c r="BZ61" s="16" t="s">
        <v>613</v>
      </c>
      <c r="CA61" s="13" t="s">
        <v>124</v>
      </c>
      <c r="CB61" s="14" t="s">
        <v>124</v>
      </c>
      <c r="CC61" s="14" t="s">
        <v>124</v>
      </c>
      <c r="CD61" s="14" t="s">
        <v>124</v>
      </c>
      <c r="CE61" s="14" t="s">
        <v>124</v>
      </c>
      <c r="CF61" s="14" t="s">
        <v>124</v>
      </c>
      <c r="CG61" s="14" t="s">
        <v>124</v>
      </c>
      <c r="CH61" s="14" t="s">
        <v>124</v>
      </c>
      <c r="CI61" s="14" t="s">
        <v>124</v>
      </c>
      <c r="CJ61" s="14" t="s">
        <v>124</v>
      </c>
      <c r="CK61" s="14" t="s">
        <v>124</v>
      </c>
      <c r="CL61" s="14" t="s">
        <v>124</v>
      </c>
      <c r="CM61" s="14" t="s">
        <v>124</v>
      </c>
      <c r="CN61" s="14" t="s">
        <v>124</v>
      </c>
      <c r="CO61" s="14" t="s">
        <v>124</v>
      </c>
      <c r="CP61" s="14" t="s">
        <v>124</v>
      </c>
      <c r="CQ61" s="14" t="s">
        <v>124</v>
      </c>
      <c r="CR61" s="16" t="s">
        <v>613</v>
      </c>
      <c r="CS61" s="16" t="s">
        <v>613</v>
      </c>
      <c r="CT61" s="16" t="s">
        <v>613</v>
      </c>
      <c r="CU61" s="13" t="s">
        <v>124</v>
      </c>
      <c r="CV61" s="14" t="s">
        <v>124</v>
      </c>
      <c r="CW61" s="14" t="s">
        <v>124</v>
      </c>
      <c r="CX61" s="14" t="s">
        <v>124</v>
      </c>
      <c r="CY61" s="14" t="s">
        <v>124</v>
      </c>
      <c r="CZ61" s="14" t="s">
        <v>124</v>
      </c>
      <c r="DA61" s="16" t="s">
        <v>613</v>
      </c>
      <c r="DB61" s="16" t="s">
        <v>613</v>
      </c>
      <c r="DC61" s="16" t="s">
        <v>613</v>
      </c>
      <c r="DD61" s="16" t="s">
        <v>613</v>
      </c>
      <c r="DE61" s="13" t="s">
        <v>124</v>
      </c>
      <c r="DF61" s="14" t="s">
        <v>124</v>
      </c>
      <c r="DG61" s="14" t="s">
        <v>124</v>
      </c>
      <c r="DH61" s="14" t="s">
        <v>124</v>
      </c>
      <c r="DI61" s="14" t="s">
        <v>124</v>
      </c>
      <c r="DJ61" s="61" t="s">
        <v>124</v>
      </c>
    </row>
    <row r="62" spans="1:114" ht="15" customHeight="1">
      <c r="A62" s="135" t="s">
        <v>431</v>
      </c>
      <c r="B62" s="135"/>
      <c r="C62" s="135"/>
      <c r="D62" s="17" t="s">
        <v>432</v>
      </c>
      <c r="E62" s="9">
        <v>220027.01</v>
      </c>
      <c r="F62" s="13" t="s">
        <v>124</v>
      </c>
      <c r="G62" s="14" t="s">
        <v>124</v>
      </c>
      <c r="H62" s="14" t="s">
        <v>124</v>
      </c>
      <c r="I62" s="14" t="s">
        <v>124</v>
      </c>
      <c r="J62" s="14" t="s">
        <v>124</v>
      </c>
      <c r="K62" s="14" t="s">
        <v>124</v>
      </c>
      <c r="L62" s="14" t="s">
        <v>124</v>
      </c>
      <c r="M62" s="14" t="s">
        <v>124</v>
      </c>
      <c r="N62" s="14" t="s">
        <v>124</v>
      </c>
      <c r="O62" s="14" t="s">
        <v>124</v>
      </c>
      <c r="P62" s="14" t="s">
        <v>124</v>
      </c>
      <c r="Q62" s="14" t="s">
        <v>124</v>
      </c>
      <c r="R62" s="14" t="s">
        <v>124</v>
      </c>
      <c r="S62" s="14" t="s">
        <v>124</v>
      </c>
      <c r="T62" s="9">
        <v>220027.01</v>
      </c>
      <c r="U62" s="14" t="s">
        <v>124</v>
      </c>
      <c r="V62" s="14" t="s">
        <v>124</v>
      </c>
      <c r="W62" s="14" t="s">
        <v>124</v>
      </c>
      <c r="X62" s="14" t="s">
        <v>124</v>
      </c>
      <c r="Y62" s="14" t="s">
        <v>124</v>
      </c>
      <c r="Z62" s="14" t="s">
        <v>124</v>
      </c>
      <c r="AA62" s="14" t="s">
        <v>124</v>
      </c>
      <c r="AB62" s="14" t="s">
        <v>124</v>
      </c>
      <c r="AC62" s="14" t="s">
        <v>124</v>
      </c>
      <c r="AD62" s="14" t="s">
        <v>124</v>
      </c>
      <c r="AE62" s="14" t="s">
        <v>124</v>
      </c>
      <c r="AF62" s="14" t="s">
        <v>124</v>
      </c>
      <c r="AG62" s="14" t="s">
        <v>124</v>
      </c>
      <c r="AH62" s="14" t="s">
        <v>124</v>
      </c>
      <c r="AI62" s="14" t="s">
        <v>124</v>
      </c>
      <c r="AJ62" s="14" t="s">
        <v>124</v>
      </c>
      <c r="AK62" s="14" t="s">
        <v>124</v>
      </c>
      <c r="AL62" s="14" t="s">
        <v>124</v>
      </c>
      <c r="AM62" s="14" t="s">
        <v>124</v>
      </c>
      <c r="AN62" s="14" t="s">
        <v>124</v>
      </c>
      <c r="AO62" s="11">
        <v>220027.01</v>
      </c>
      <c r="AP62" s="14" t="s">
        <v>124</v>
      </c>
      <c r="AQ62" s="14" t="s">
        <v>124</v>
      </c>
      <c r="AR62" s="14" t="s">
        <v>124</v>
      </c>
      <c r="AS62" s="14" t="s">
        <v>124</v>
      </c>
      <c r="AT62" s="14" t="s">
        <v>124</v>
      </c>
      <c r="AU62" s="14" t="s">
        <v>124</v>
      </c>
      <c r="AV62" s="13" t="s">
        <v>124</v>
      </c>
      <c r="AW62" s="14" t="s">
        <v>124</v>
      </c>
      <c r="AX62" s="14" t="s">
        <v>124</v>
      </c>
      <c r="AY62" s="14" t="s">
        <v>124</v>
      </c>
      <c r="AZ62" s="14" t="s">
        <v>124</v>
      </c>
      <c r="BA62" s="14" t="s">
        <v>124</v>
      </c>
      <c r="BB62" s="14" t="s">
        <v>124</v>
      </c>
      <c r="BC62" s="14" t="s">
        <v>124</v>
      </c>
      <c r="BD62" s="14" t="s">
        <v>124</v>
      </c>
      <c r="BE62" s="14" t="s">
        <v>124</v>
      </c>
      <c r="BF62" s="14" t="s">
        <v>124</v>
      </c>
      <c r="BG62" s="14" t="s">
        <v>124</v>
      </c>
      <c r="BH62" s="14" t="s">
        <v>124</v>
      </c>
      <c r="BI62" s="13" t="s">
        <v>124</v>
      </c>
      <c r="BJ62" s="14" t="s">
        <v>124</v>
      </c>
      <c r="BK62" s="14" t="s">
        <v>124</v>
      </c>
      <c r="BL62" s="14" t="s">
        <v>124</v>
      </c>
      <c r="BM62" s="14" t="s">
        <v>124</v>
      </c>
      <c r="BN62" s="16" t="s">
        <v>613</v>
      </c>
      <c r="BO62" s="16" t="s">
        <v>613</v>
      </c>
      <c r="BP62" s="16" t="s">
        <v>613</v>
      </c>
      <c r="BQ62" s="16" t="s">
        <v>613</v>
      </c>
      <c r="BR62" s="16" t="s">
        <v>613</v>
      </c>
      <c r="BS62" s="16" t="s">
        <v>613</v>
      </c>
      <c r="BT62" s="16" t="s">
        <v>613</v>
      </c>
      <c r="BU62" s="16" t="s">
        <v>613</v>
      </c>
      <c r="BV62" s="16" t="s">
        <v>613</v>
      </c>
      <c r="BW62" s="16" t="s">
        <v>613</v>
      </c>
      <c r="BX62" s="16" t="s">
        <v>613</v>
      </c>
      <c r="BY62" s="16" t="s">
        <v>613</v>
      </c>
      <c r="BZ62" s="16" t="s">
        <v>613</v>
      </c>
      <c r="CA62" s="13" t="s">
        <v>124</v>
      </c>
      <c r="CB62" s="14" t="s">
        <v>124</v>
      </c>
      <c r="CC62" s="14" t="s">
        <v>124</v>
      </c>
      <c r="CD62" s="14" t="s">
        <v>124</v>
      </c>
      <c r="CE62" s="14" t="s">
        <v>124</v>
      </c>
      <c r="CF62" s="14" t="s">
        <v>124</v>
      </c>
      <c r="CG62" s="14" t="s">
        <v>124</v>
      </c>
      <c r="CH62" s="14" t="s">
        <v>124</v>
      </c>
      <c r="CI62" s="14" t="s">
        <v>124</v>
      </c>
      <c r="CJ62" s="14" t="s">
        <v>124</v>
      </c>
      <c r="CK62" s="14" t="s">
        <v>124</v>
      </c>
      <c r="CL62" s="14" t="s">
        <v>124</v>
      </c>
      <c r="CM62" s="14" t="s">
        <v>124</v>
      </c>
      <c r="CN62" s="14" t="s">
        <v>124</v>
      </c>
      <c r="CO62" s="14" t="s">
        <v>124</v>
      </c>
      <c r="CP62" s="14" t="s">
        <v>124</v>
      </c>
      <c r="CQ62" s="14" t="s">
        <v>124</v>
      </c>
      <c r="CR62" s="16" t="s">
        <v>613</v>
      </c>
      <c r="CS62" s="16" t="s">
        <v>613</v>
      </c>
      <c r="CT62" s="16" t="s">
        <v>613</v>
      </c>
      <c r="CU62" s="13" t="s">
        <v>124</v>
      </c>
      <c r="CV62" s="14" t="s">
        <v>124</v>
      </c>
      <c r="CW62" s="14" t="s">
        <v>124</v>
      </c>
      <c r="CX62" s="14" t="s">
        <v>124</v>
      </c>
      <c r="CY62" s="14" t="s">
        <v>124</v>
      </c>
      <c r="CZ62" s="14" t="s">
        <v>124</v>
      </c>
      <c r="DA62" s="16" t="s">
        <v>613</v>
      </c>
      <c r="DB62" s="16" t="s">
        <v>613</v>
      </c>
      <c r="DC62" s="16" t="s">
        <v>613</v>
      </c>
      <c r="DD62" s="16" t="s">
        <v>613</v>
      </c>
      <c r="DE62" s="13" t="s">
        <v>124</v>
      </c>
      <c r="DF62" s="14" t="s">
        <v>124</v>
      </c>
      <c r="DG62" s="14" t="s">
        <v>124</v>
      </c>
      <c r="DH62" s="14" t="s">
        <v>124</v>
      </c>
      <c r="DI62" s="14" t="s">
        <v>124</v>
      </c>
      <c r="DJ62" s="61" t="s">
        <v>124</v>
      </c>
    </row>
    <row r="63" spans="1:114" ht="15" customHeight="1">
      <c r="A63" s="135" t="s">
        <v>433</v>
      </c>
      <c r="B63" s="135"/>
      <c r="C63" s="135"/>
      <c r="D63" s="17" t="s">
        <v>434</v>
      </c>
      <c r="E63" s="9">
        <v>410600</v>
      </c>
      <c r="F63" s="13" t="s">
        <v>124</v>
      </c>
      <c r="G63" s="14" t="s">
        <v>124</v>
      </c>
      <c r="H63" s="14" t="s">
        <v>124</v>
      </c>
      <c r="I63" s="14" t="s">
        <v>124</v>
      </c>
      <c r="J63" s="14" t="s">
        <v>124</v>
      </c>
      <c r="K63" s="14" t="s">
        <v>124</v>
      </c>
      <c r="L63" s="14" t="s">
        <v>124</v>
      </c>
      <c r="M63" s="14" t="s">
        <v>124</v>
      </c>
      <c r="N63" s="14" t="s">
        <v>124</v>
      </c>
      <c r="O63" s="14" t="s">
        <v>124</v>
      </c>
      <c r="P63" s="14" t="s">
        <v>124</v>
      </c>
      <c r="Q63" s="14" t="s">
        <v>124</v>
      </c>
      <c r="R63" s="14" t="s">
        <v>124</v>
      </c>
      <c r="S63" s="14" t="s">
        <v>124</v>
      </c>
      <c r="T63" s="9">
        <v>410600</v>
      </c>
      <c r="U63" s="14" t="s">
        <v>124</v>
      </c>
      <c r="V63" s="14" t="s">
        <v>124</v>
      </c>
      <c r="W63" s="14" t="s">
        <v>124</v>
      </c>
      <c r="X63" s="14" t="s">
        <v>124</v>
      </c>
      <c r="Y63" s="14" t="s">
        <v>124</v>
      </c>
      <c r="Z63" s="14" t="s">
        <v>124</v>
      </c>
      <c r="AA63" s="14" t="s">
        <v>124</v>
      </c>
      <c r="AB63" s="14" t="s">
        <v>124</v>
      </c>
      <c r="AC63" s="14" t="s">
        <v>124</v>
      </c>
      <c r="AD63" s="14" t="s">
        <v>124</v>
      </c>
      <c r="AE63" s="14" t="s">
        <v>124</v>
      </c>
      <c r="AF63" s="11">
        <v>331607.82</v>
      </c>
      <c r="AG63" s="14" t="s">
        <v>124</v>
      </c>
      <c r="AH63" s="14" t="s">
        <v>124</v>
      </c>
      <c r="AI63" s="14" t="s">
        <v>124</v>
      </c>
      <c r="AJ63" s="14" t="s">
        <v>124</v>
      </c>
      <c r="AK63" s="14" t="s">
        <v>124</v>
      </c>
      <c r="AL63" s="14" t="s">
        <v>124</v>
      </c>
      <c r="AM63" s="14" t="s">
        <v>124</v>
      </c>
      <c r="AN63" s="14" t="s">
        <v>124</v>
      </c>
      <c r="AO63" s="14" t="s">
        <v>124</v>
      </c>
      <c r="AP63" s="14" t="s">
        <v>124</v>
      </c>
      <c r="AQ63" s="14" t="s">
        <v>124</v>
      </c>
      <c r="AR63" s="14" t="s">
        <v>124</v>
      </c>
      <c r="AS63" s="14" t="s">
        <v>124</v>
      </c>
      <c r="AT63" s="14" t="s">
        <v>124</v>
      </c>
      <c r="AU63" s="11">
        <v>78992.179999999993</v>
      </c>
      <c r="AV63" s="13" t="s">
        <v>124</v>
      </c>
      <c r="AW63" s="14" t="s">
        <v>124</v>
      </c>
      <c r="AX63" s="14" t="s">
        <v>124</v>
      </c>
      <c r="AY63" s="14" t="s">
        <v>124</v>
      </c>
      <c r="AZ63" s="14" t="s">
        <v>124</v>
      </c>
      <c r="BA63" s="14" t="s">
        <v>124</v>
      </c>
      <c r="BB63" s="14" t="s">
        <v>124</v>
      </c>
      <c r="BC63" s="14" t="s">
        <v>124</v>
      </c>
      <c r="BD63" s="14" t="s">
        <v>124</v>
      </c>
      <c r="BE63" s="14" t="s">
        <v>124</v>
      </c>
      <c r="BF63" s="14" t="s">
        <v>124</v>
      </c>
      <c r="BG63" s="14" t="s">
        <v>124</v>
      </c>
      <c r="BH63" s="14" t="s">
        <v>124</v>
      </c>
      <c r="BI63" s="13" t="s">
        <v>124</v>
      </c>
      <c r="BJ63" s="14" t="s">
        <v>124</v>
      </c>
      <c r="BK63" s="14" t="s">
        <v>124</v>
      </c>
      <c r="BL63" s="14" t="s">
        <v>124</v>
      </c>
      <c r="BM63" s="14" t="s">
        <v>124</v>
      </c>
      <c r="BN63" s="16" t="s">
        <v>613</v>
      </c>
      <c r="BO63" s="16" t="s">
        <v>613</v>
      </c>
      <c r="BP63" s="16" t="s">
        <v>613</v>
      </c>
      <c r="BQ63" s="16" t="s">
        <v>613</v>
      </c>
      <c r="BR63" s="16" t="s">
        <v>613</v>
      </c>
      <c r="BS63" s="16" t="s">
        <v>613</v>
      </c>
      <c r="BT63" s="16" t="s">
        <v>613</v>
      </c>
      <c r="BU63" s="16" t="s">
        <v>613</v>
      </c>
      <c r="BV63" s="16" t="s">
        <v>613</v>
      </c>
      <c r="BW63" s="16" t="s">
        <v>613</v>
      </c>
      <c r="BX63" s="16" t="s">
        <v>613</v>
      </c>
      <c r="BY63" s="16" t="s">
        <v>613</v>
      </c>
      <c r="BZ63" s="16" t="s">
        <v>613</v>
      </c>
      <c r="CA63" s="13" t="s">
        <v>124</v>
      </c>
      <c r="CB63" s="14" t="s">
        <v>124</v>
      </c>
      <c r="CC63" s="14" t="s">
        <v>124</v>
      </c>
      <c r="CD63" s="14" t="s">
        <v>124</v>
      </c>
      <c r="CE63" s="14" t="s">
        <v>124</v>
      </c>
      <c r="CF63" s="14" t="s">
        <v>124</v>
      </c>
      <c r="CG63" s="14" t="s">
        <v>124</v>
      </c>
      <c r="CH63" s="14" t="s">
        <v>124</v>
      </c>
      <c r="CI63" s="14" t="s">
        <v>124</v>
      </c>
      <c r="CJ63" s="14" t="s">
        <v>124</v>
      </c>
      <c r="CK63" s="14" t="s">
        <v>124</v>
      </c>
      <c r="CL63" s="14" t="s">
        <v>124</v>
      </c>
      <c r="CM63" s="14" t="s">
        <v>124</v>
      </c>
      <c r="CN63" s="14" t="s">
        <v>124</v>
      </c>
      <c r="CO63" s="14" t="s">
        <v>124</v>
      </c>
      <c r="CP63" s="14" t="s">
        <v>124</v>
      </c>
      <c r="CQ63" s="14" t="s">
        <v>124</v>
      </c>
      <c r="CR63" s="16" t="s">
        <v>613</v>
      </c>
      <c r="CS63" s="16" t="s">
        <v>613</v>
      </c>
      <c r="CT63" s="16" t="s">
        <v>613</v>
      </c>
      <c r="CU63" s="13" t="s">
        <v>124</v>
      </c>
      <c r="CV63" s="14" t="s">
        <v>124</v>
      </c>
      <c r="CW63" s="14" t="s">
        <v>124</v>
      </c>
      <c r="CX63" s="14" t="s">
        <v>124</v>
      </c>
      <c r="CY63" s="14" t="s">
        <v>124</v>
      </c>
      <c r="CZ63" s="14" t="s">
        <v>124</v>
      </c>
      <c r="DA63" s="16" t="s">
        <v>613</v>
      </c>
      <c r="DB63" s="16" t="s">
        <v>613</v>
      </c>
      <c r="DC63" s="16" t="s">
        <v>613</v>
      </c>
      <c r="DD63" s="16" t="s">
        <v>613</v>
      </c>
      <c r="DE63" s="13" t="s">
        <v>124</v>
      </c>
      <c r="DF63" s="14" t="s">
        <v>124</v>
      </c>
      <c r="DG63" s="14" t="s">
        <v>124</v>
      </c>
      <c r="DH63" s="14" t="s">
        <v>124</v>
      </c>
      <c r="DI63" s="14" t="s">
        <v>124</v>
      </c>
      <c r="DJ63" s="61" t="s">
        <v>124</v>
      </c>
    </row>
    <row r="64" spans="1:114" ht="15" customHeight="1">
      <c r="A64" s="135" t="s">
        <v>435</v>
      </c>
      <c r="B64" s="135"/>
      <c r="C64" s="135"/>
      <c r="D64" s="17" t="s">
        <v>436</v>
      </c>
      <c r="E64" s="9">
        <v>275000</v>
      </c>
      <c r="F64" s="13" t="s">
        <v>124</v>
      </c>
      <c r="G64" s="14" t="s">
        <v>124</v>
      </c>
      <c r="H64" s="14" t="s">
        <v>124</v>
      </c>
      <c r="I64" s="14" t="s">
        <v>124</v>
      </c>
      <c r="J64" s="14" t="s">
        <v>124</v>
      </c>
      <c r="K64" s="14" t="s">
        <v>124</v>
      </c>
      <c r="L64" s="14" t="s">
        <v>124</v>
      </c>
      <c r="M64" s="14" t="s">
        <v>124</v>
      </c>
      <c r="N64" s="14" t="s">
        <v>124</v>
      </c>
      <c r="O64" s="14" t="s">
        <v>124</v>
      </c>
      <c r="P64" s="14" t="s">
        <v>124</v>
      </c>
      <c r="Q64" s="14" t="s">
        <v>124</v>
      </c>
      <c r="R64" s="14" t="s">
        <v>124</v>
      </c>
      <c r="S64" s="14" t="s">
        <v>124</v>
      </c>
      <c r="T64" s="9">
        <v>275000</v>
      </c>
      <c r="U64" s="14" t="s">
        <v>124</v>
      </c>
      <c r="V64" s="14" t="s">
        <v>124</v>
      </c>
      <c r="W64" s="14" t="s">
        <v>124</v>
      </c>
      <c r="X64" s="14" t="s">
        <v>124</v>
      </c>
      <c r="Y64" s="14" t="s">
        <v>124</v>
      </c>
      <c r="Z64" s="14" t="s">
        <v>124</v>
      </c>
      <c r="AA64" s="14" t="s">
        <v>124</v>
      </c>
      <c r="AB64" s="14" t="s">
        <v>124</v>
      </c>
      <c r="AC64" s="14" t="s">
        <v>124</v>
      </c>
      <c r="AD64" s="14" t="s">
        <v>124</v>
      </c>
      <c r="AE64" s="14" t="s">
        <v>124</v>
      </c>
      <c r="AF64" s="14" t="s">
        <v>124</v>
      </c>
      <c r="AG64" s="14" t="s">
        <v>124</v>
      </c>
      <c r="AH64" s="14" t="s">
        <v>124</v>
      </c>
      <c r="AI64" s="14" t="s">
        <v>124</v>
      </c>
      <c r="AJ64" s="14" t="s">
        <v>124</v>
      </c>
      <c r="AK64" s="14" t="s">
        <v>124</v>
      </c>
      <c r="AL64" s="14" t="s">
        <v>124</v>
      </c>
      <c r="AM64" s="14" t="s">
        <v>124</v>
      </c>
      <c r="AN64" s="14" t="s">
        <v>124</v>
      </c>
      <c r="AO64" s="14" t="s">
        <v>124</v>
      </c>
      <c r="AP64" s="14" t="s">
        <v>124</v>
      </c>
      <c r="AQ64" s="14" t="s">
        <v>124</v>
      </c>
      <c r="AR64" s="14" t="s">
        <v>124</v>
      </c>
      <c r="AS64" s="14" t="s">
        <v>124</v>
      </c>
      <c r="AT64" s="14" t="s">
        <v>124</v>
      </c>
      <c r="AU64" s="11">
        <v>275000</v>
      </c>
      <c r="AV64" s="13" t="s">
        <v>124</v>
      </c>
      <c r="AW64" s="14" t="s">
        <v>124</v>
      </c>
      <c r="AX64" s="14" t="s">
        <v>124</v>
      </c>
      <c r="AY64" s="14" t="s">
        <v>124</v>
      </c>
      <c r="AZ64" s="14" t="s">
        <v>124</v>
      </c>
      <c r="BA64" s="14" t="s">
        <v>124</v>
      </c>
      <c r="BB64" s="14" t="s">
        <v>124</v>
      </c>
      <c r="BC64" s="14" t="s">
        <v>124</v>
      </c>
      <c r="BD64" s="14" t="s">
        <v>124</v>
      </c>
      <c r="BE64" s="14" t="s">
        <v>124</v>
      </c>
      <c r="BF64" s="14" t="s">
        <v>124</v>
      </c>
      <c r="BG64" s="14" t="s">
        <v>124</v>
      </c>
      <c r="BH64" s="14" t="s">
        <v>124</v>
      </c>
      <c r="BI64" s="13" t="s">
        <v>124</v>
      </c>
      <c r="BJ64" s="14" t="s">
        <v>124</v>
      </c>
      <c r="BK64" s="14" t="s">
        <v>124</v>
      </c>
      <c r="BL64" s="14" t="s">
        <v>124</v>
      </c>
      <c r="BM64" s="14" t="s">
        <v>124</v>
      </c>
      <c r="BN64" s="16" t="s">
        <v>613</v>
      </c>
      <c r="BO64" s="16" t="s">
        <v>613</v>
      </c>
      <c r="BP64" s="16" t="s">
        <v>613</v>
      </c>
      <c r="BQ64" s="16" t="s">
        <v>613</v>
      </c>
      <c r="BR64" s="16" t="s">
        <v>613</v>
      </c>
      <c r="BS64" s="16" t="s">
        <v>613</v>
      </c>
      <c r="BT64" s="16" t="s">
        <v>613</v>
      </c>
      <c r="BU64" s="16" t="s">
        <v>613</v>
      </c>
      <c r="BV64" s="16" t="s">
        <v>613</v>
      </c>
      <c r="BW64" s="16" t="s">
        <v>613</v>
      </c>
      <c r="BX64" s="16" t="s">
        <v>613</v>
      </c>
      <c r="BY64" s="16" t="s">
        <v>613</v>
      </c>
      <c r="BZ64" s="16" t="s">
        <v>613</v>
      </c>
      <c r="CA64" s="13" t="s">
        <v>124</v>
      </c>
      <c r="CB64" s="14" t="s">
        <v>124</v>
      </c>
      <c r="CC64" s="14" t="s">
        <v>124</v>
      </c>
      <c r="CD64" s="14" t="s">
        <v>124</v>
      </c>
      <c r="CE64" s="14" t="s">
        <v>124</v>
      </c>
      <c r="CF64" s="14" t="s">
        <v>124</v>
      </c>
      <c r="CG64" s="14" t="s">
        <v>124</v>
      </c>
      <c r="CH64" s="14" t="s">
        <v>124</v>
      </c>
      <c r="CI64" s="14" t="s">
        <v>124</v>
      </c>
      <c r="CJ64" s="14" t="s">
        <v>124</v>
      </c>
      <c r="CK64" s="14" t="s">
        <v>124</v>
      </c>
      <c r="CL64" s="14" t="s">
        <v>124</v>
      </c>
      <c r="CM64" s="14" t="s">
        <v>124</v>
      </c>
      <c r="CN64" s="14" t="s">
        <v>124</v>
      </c>
      <c r="CO64" s="14" t="s">
        <v>124</v>
      </c>
      <c r="CP64" s="14" t="s">
        <v>124</v>
      </c>
      <c r="CQ64" s="14" t="s">
        <v>124</v>
      </c>
      <c r="CR64" s="16" t="s">
        <v>613</v>
      </c>
      <c r="CS64" s="16" t="s">
        <v>613</v>
      </c>
      <c r="CT64" s="16" t="s">
        <v>613</v>
      </c>
      <c r="CU64" s="13" t="s">
        <v>124</v>
      </c>
      <c r="CV64" s="14" t="s">
        <v>124</v>
      </c>
      <c r="CW64" s="14" t="s">
        <v>124</v>
      </c>
      <c r="CX64" s="14" t="s">
        <v>124</v>
      </c>
      <c r="CY64" s="14" t="s">
        <v>124</v>
      </c>
      <c r="CZ64" s="14" t="s">
        <v>124</v>
      </c>
      <c r="DA64" s="16" t="s">
        <v>613</v>
      </c>
      <c r="DB64" s="16" t="s">
        <v>613</v>
      </c>
      <c r="DC64" s="16" t="s">
        <v>613</v>
      </c>
      <c r="DD64" s="16" t="s">
        <v>613</v>
      </c>
      <c r="DE64" s="13" t="s">
        <v>124</v>
      </c>
      <c r="DF64" s="14" t="s">
        <v>124</v>
      </c>
      <c r="DG64" s="14" t="s">
        <v>124</v>
      </c>
      <c r="DH64" s="14" t="s">
        <v>124</v>
      </c>
      <c r="DI64" s="14" t="s">
        <v>124</v>
      </c>
      <c r="DJ64" s="61" t="s">
        <v>124</v>
      </c>
    </row>
    <row r="65" spans="1:114" ht="15" customHeight="1">
      <c r="A65" s="135" t="s">
        <v>437</v>
      </c>
      <c r="B65" s="135"/>
      <c r="C65" s="135"/>
      <c r="D65" s="17" t="s">
        <v>438</v>
      </c>
      <c r="E65" s="9">
        <v>10000</v>
      </c>
      <c r="F65" s="13" t="s">
        <v>124</v>
      </c>
      <c r="G65" s="14" t="s">
        <v>124</v>
      </c>
      <c r="H65" s="14" t="s">
        <v>124</v>
      </c>
      <c r="I65" s="14" t="s">
        <v>124</v>
      </c>
      <c r="J65" s="14" t="s">
        <v>124</v>
      </c>
      <c r="K65" s="14" t="s">
        <v>124</v>
      </c>
      <c r="L65" s="14" t="s">
        <v>124</v>
      </c>
      <c r="M65" s="14" t="s">
        <v>124</v>
      </c>
      <c r="N65" s="14" t="s">
        <v>124</v>
      </c>
      <c r="O65" s="14" t="s">
        <v>124</v>
      </c>
      <c r="P65" s="14" t="s">
        <v>124</v>
      </c>
      <c r="Q65" s="14" t="s">
        <v>124</v>
      </c>
      <c r="R65" s="14" t="s">
        <v>124</v>
      </c>
      <c r="S65" s="14" t="s">
        <v>124</v>
      </c>
      <c r="T65" s="9">
        <v>10000</v>
      </c>
      <c r="U65" s="14" t="s">
        <v>124</v>
      </c>
      <c r="V65" s="14" t="s">
        <v>124</v>
      </c>
      <c r="W65" s="14" t="s">
        <v>124</v>
      </c>
      <c r="X65" s="14" t="s">
        <v>124</v>
      </c>
      <c r="Y65" s="14" t="s">
        <v>124</v>
      </c>
      <c r="Z65" s="14" t="s">
        <v>124</v>
      </c>
      <c r="AA65" s="14" t="s">
        <v>124</v>
      </c>
      <c r="AB65" s="14" t="s">
        <v>124</v>
      </c>
      <c r="AC65" s="14" t="s">
        <v>124</v>
      </c>
      <c r="AD65" s="14" t="s">
        <v>124</v>
      </c>
      <c r="AE65" s="14" t="s">
        <v>124</v>
      </c>
      <c r="AF65" s="14" t="s">
        <v>124</v>
      </c>
      <c r="AG65" s="14" t="s">
        <v>124</v>
      </c>
      <c r="AH65" s="14" t="s">
        <v>124</v>
      </c>
      <c r="AI65" s="14" t="s">
        <v>124</v>
      </c>
      <c r="AJ65" s="14" t="s">
        <v>124</v>
      </c>
      <c r="AK65" s="14" t="s">
        <v>124</v>
      </c>
      <c r="AL65" s="14" t="s">
        <v>124</v>
      </c>
      <c r="AM65" s="14" t="s">
        <v>124</v>
      </c>
      <c r="AN65" s="14" t="s">
        <v>124</v>
      </c>
      <c r="AO65" s="14" t="s">
        <v>124</v>
      </c>
      <c r="AP65" s="14" t="s">
        <v>124</v>
      </c>
      <c r="AQ65" s="14" t="s">
        <v>124</v>
      </c>
      <c r="AR65" s="14" t="s">
        <v>124</v>
      </c>
      <c r="AS65" s="14" t="s">
        <v>124</v>
      </c>
      <c r="AT65" s="14" t="s">
        <v>124</v>
      </c>
      <c r="AU65" s="11">
        <v>10000</v>
      </c>
      <c r="AV65" s="13" t="s">
        <v>124</v>
      </c>
      <c r="AW65" s="14" t="s">
        <v>124</v>
      </c>
      <c r="AX65" s="14" t="s">
        <v>124</v>
      </c>
      <c r="AY65" s="14" t="s">
        <v>124</v>
      </c>
      <c r="AZ65" s="14" t="s">
        <v>124</v>
      </c>
      <c r="BA65" s="14" t="s">
        <v>124</v>
      </c>
      <c r="BB65" s="14" t="s">
        <v>124</v>
      </c>
      <c r="BC65" s="14" t="s">
        <v>124</v>
      </c>
      <c r="BD65" s="14" t="s">
        <v>124</v>
      </c>
      <c r="BE65" s="14" t="s">
        <v>124</v>
      </c>
      <c r="BF65" s="14" t="s">
        <v>124</v>
      </c>
      <c r="BG65" s="14" t="s">
        <v>124</v>
      </c>
      <c r="BH65" s="14" t="s">
        <v>124</v>
      </c>
      <c r="BI65" s="13" t="s">
        <v>124</v>
      </c>
      <c r="BJ65" s="14" t="s">
        <v>124</v>
      </c>
      <c r="BK65" s="14" t="s">
        <v>124</v>
      </c>
      <c r="BL65" s="14" t="s">
        <v>124</v>
      </c>
      <c r="BM65" s="14" t="s">
        <v>124</v>
      </c>
      <c r="BN65" s="16" t="s">
        <v>613</v>
      </c>
      <c r="BO65" s="16" t="s">
        <v>613</v>
      </c>
      <c r="BP65" s="16" t="s">
        <v>613</v>
      </c>
      <c r="BQ65" s="16" t="s">
        <v>613</v>
      </c>
      <c r="BR65" s="16" t="s">
        <v>613</v>
      </c>
      <c r="BS65" s="16" t="s">
        <v>613</v>
      </c>
      <c r="BT65" s="16" t="s">
        <v>613</v>
      </c>
      <c r="BU65" s="16" t="s">
        <v>613</v>
      </c>
      <c r="BV65" s="16" t="s">
        <v>613</v>
      </c>
      <c r="BW65" s="16" t="s">
        <v>613</v>
      </c>
      <c r="BX65" s="16" t="s">
        <v>613</v>
      </c>
      <c r="BY65" s="16" t="s">
        <v>613</v>
      </c>
      <c r="BZ65" s="16" t="s">
        <v>613</v>
      </c>
      <c r="CA65" s="13" t="s">
        <v>124</v>
      </c>
      <c r="CB65" s="14" t="s">
        <v>124</v>
      </c>
      <c r="CC65" s="14" t="s">
        <v>124</v>
      </c>
      <c r="CD65" s="14" t="s">
        <v>124</v>
      </c>
      <c r="CE65" s="14" t="s">
        <v>124</v>
      </c>
      <c r="CF65" s="14" t="s">
        <v>124</v>
      </c>
      <c r="CG65" s="14" t="s">
        <v>124</v>
      </c>
      <c r="CH65" s="14" t="s">
        <v>124</v>
      </c>
      <c r="CI65" s="14" t="s">
        <v>124</v>
      </c>
      <c r="CJ65" s="14" t="s">
        <v>124</v>
      </c>
      <c r="CK65" s="14" t="s">
        <v>124</v>
      </c>
      <c r="CL65" s="14" t="s">
        <v>124</v>
      </c>
      <c r="CM65" s="14" t="s">
        <v>124</v>
      </c>
      <c r="CN65" s="14" t="s">
        <v>124</v>
      </c>
      <c r="CO65" s="14" t="s">
        <v>124</v>
      </c>
      <c r="CP65" s="14" t="s">
        <v>124</v>
      </c>
      <c r="CQ65" s="14" t="s">
        <v>124</v>
      </c>
      <c r="CR65" s="16" t="s">
        <v>613</v>
      </c>
      <c r="CS65" s="16" t="s">
        <v>613</v>
      </c>
      <c r="CT65" s="16" t="s">
        <v>613</v>
      </c>
      <c r="CU65" s="13" t="s">
        <v>124</v>
      </c>
      <c r="CV65" s="14" t="s">
        <v>124</v>
      </c>
      <c r="CW65" s="14" t="s">
        <v>124</v>
      </c>
      <c r="CX65" s="14" t="s">
        <v>124</v>
      </c>
      <c r="CY65" s="14" t="s">
        <v>124</v>
      </c>
      <c r="CZ65" s="14" t="s">
        <v>124</v>
      </c>
      <c r="DA65" s="16" t="s">
        <v>613</v>
      </c>
      <c r="DB65" s="16" t="s">
        <v>613</v>
      </c>
      <c r="DC65" s="16" t="s">
        <v>613</v>
      </c>
      <c r="DD65" s="16" t="s">
        <v>613</v>
      </c>
      <c r="DE65" s="13" t="s">
        <v>124</v>
      </c>
      <c r="DF65" s="14" t="s">
        <v>124</v>
      </c>
      <c r="DG65" s="14" t="s">
        <v>124</v>
      </c>
      <c r="DH65" s="14" t="s">
        <v>124</v>
      </c>
      <c r="DI65" s="14" t="s">
        <v>124</v>
      </c>
      <c r="DJ65" s="61" t="s">
        <v>124</v>
      </c>
    </row>
    <row r="66" spans="1:114" ht="15" customHeight="1">
      <c r="A66" s="135" t="s">
        <v>439</v>
      </c>
      <c r="B66" s="135"/>
      <c r="C66" s="135"/>
      <c r="D66" s="17" t="s">
        <v>440</v>
      </c>
      <c r="E66" s="9">
        <v>1080000</v>
      </c>
      <c r="F66" s="13" t="s">
        <v>124</v>
      </c>
      <c r="G66" s="14" t="s">
        <v>124</v>
      </c>
      <c r="H66" s="14" t="s">
        <v>124</v>
      </c>
      <c r="I66" s="14" t="s">
        <v>124</v>
      </c>
      <c r="J66" s="14" t="s">
        <v>124</v>
      </c>
      <c r="K66" s="14" t="s">
        <v>124</v>
      </c>
      <c r="L66" s="14" t="s">
        <v>124</v>
      </c>
      <c r="M66" s="14" t="s">
        <v>124</v>
      </c>
      <c r="N66" s="14" t="s">
        <v>124</v>
      </c>
      <c r="O66" s="14" t="s">
        <v>124</v>
      </c>
      <c r="P66" s="14" t="s">
        <v>124</v>
      </c>
      <c r="Q66" s="14" t="s">
        <v>124</v>
      </c>
      <c r="R66" s="14" t="s">
        <v>124</v>
      </c>
      <c r="S66" s="14" t="s">
        <v>124</v>
      </c>
      <c r="T66" s="9">
        <v>1080000</v>
      </c>
      <c r="U66" s="14" t="s">
        <v>124</v>
      </c>
      <c r="V66" s="14" t="s">
        <v>124</v>
      </c>
      <c r="W66" s="14" t="s">
        <v>124</v>
      </c>
      <c r="X66" s="14" t="s">
        <v>124</v>
      </c>
      <c r="Y66" s="14" t="s">
        <v>124</v>
      </c>
      <c r="Z66" s="14" t="s">
        <v>124</v>
      </c>
      <c r="AA66" s="14" t="s">
        <v>124</v>
      </c>
      <c r="AB66" s="14" t="s">
        <v>124</v>
      </c>
      <c r="AC66" s="14" t="s">
        <v>124</v>
      </c>
      <c r="AD66" s="14" t="s">
        <v>124</v>
      </c>
      <c r="AE66" s="14" t="s">
        <v>124</v>
      </c>
      <c r="AF66" s="14" t="s">
        <v>124</v>
      </c>
      <c r="AG66" s="14" t="s">
        <v>124</v>
      </c>
      <c r="AH66" s="14" t="s">
        <v>124</v>
      </c>
      <c r="AI66" s="14" t="s">
        <v>124</v>
      </c>
      <c r="AJ66" s="14" t="s">
        <v>124</v>
      </c>
      <c r="AK66" s="14" t="s">
        <v>124</v>
      </c>
      <c r="AL66" s="14" t="s">
        <v>124</v>
      </c>
      <c r="AM66" s="14" t="s">
        <v>124</v>
      </c>
      <c r="AN66" s="14" t="s">
        <v>124</v>
      </c>
      <c r="AO66" s="11">
        <v>1080000</v>
      </c>
      <c r="AP66" s="14" t="s">
        <v>124</v>
      </c>
      <c r="AQ66" s="14" t="s">
        <v>124</v>
      </c>
      <c r="AR66" s="14" t="s">
        <v>124</v>
      </c>
      <c r="AS66" s="14" t="s">
        <v>124</v>
      </c>
      <c r="AT66" s="14" t="s">
        <v>124</v>
      </c>
      <c r="AU66" s="14" t="s">
        <v>124</v>
      </c>
      <c r="AV66" s="13" t="s">
        <v>124</v>
      </c>
      <c r="AW66" s="14" t="s">
        <v>124</v>
      </c>
      <c r="AX66" s="14" t="s">
        <v>124</v>
      </c>
      <c r="AY66" s="14" t="s">
        <v>124</v>
      </c>
      <c r="AZ66" s="14" t="s">
        <v>124</v>
      </c>
      <c r="BA66" s="14" t="s">
        <v>124</v>
      </c>
      <c r="BB66" s="14" t="s">
        <v>124</v>
      </c>
      <c r="BC66" s="14" t="s">
        <v>124</v>
      </c>
      <c r="BD66" s="14" t="s">
        <v>124</v>
      </c>
      <c r="BE66" s="14" t="s">
        <v>124</v>
      </c>
      <c r="BF66" s="14" t="s">
        <v>124</v>
      </c>
      <c r="BG66" s="14" t="s">
        <v>124</v>
      </c>
      <c r="BH66" s="14" t="s">
        <v>124</v>
      </c>
      <c r="BI66" s="13" t="s">
        <v>124</v>
      </c>
      <c r="BJ66" s="14" t="s">
        <v>124</v>
      </c>
      <c r="BK66" s="14" t="s">
        <v>124</v>
      </c>
      <c r="BL66" s="14" t="s">
        <v>124</v>
      </c>
      <c r="BM66" s="14" t="s">
        <v>124</v>
      </c>
      <c r="BN66" s="16" t="s">
        <v>613</v>
      </c>
      <c r="BO66" s="16" t="s">
        <v>613</v>
      </c>
      <c r="BP66" s="16" t="s">
        <v>613</v>
      </c>
      <c r="BQ66" s="16" t="s">
        <v>613</v>
      </c>
      <c r="BR66" s="16" t="s">
        <v>613</v>
      </c>
      <c r="BS66" s="16" t="s">
        <v>613</v>
      </c>
      <c r="BT66" s="16" t="s">
        <v>613</v>
      </c>
      <c r="BU66" s="16" t="s">
        <v>613</v>
      </c>
      <c r="BV66" s="16" t="s">
        <v>613</v>
      </c>
      <c r="BW66" s="16" t="s">
        <v>613</v>
      </c>
      <c r="BX66" s="16" t="s">
        <v>613</v>
      </c>
      <c r="BY66" s="16" t="s">
        <v>613</v>
      </c>
      <c r="BZ66" s="16" t="s">
        <v>613</v>
      </c>
      <c r="CA66" s="13" t="s">
        <v>124</v>
      </c>
      <c r="CB66" s="14" t="s">
        <v>124</v>
      </c>
      <c r="CC66" s="14" t="s">
        <v>124</v>
      </c>
      <c r="CD66" s="14" t="s">
        <v>124</v>
      </c>
      <c r="CE66" s="14" t="s">
        <v>124</v>
      </c>
      <c r="CF66" s="14" t="s">
        <v>124</v>
      </c>
      <c r="CG66" s="14" t="s">
        <v>124</v>
      </c>
      <c r="CH66" s="14" t="s">
        <v>124</v>
      </c>
      <c r="CI66" s="14" t="s">
        <v>124</v>
      </c>
      <c r="CJ66" s="14" t="s">
        <v>124</v>
      </c>
      <c r="CK66" s="14" t="s">
        <v>124</v>
      </c>
      <c r="CL66" s="14" t="s">
        <v>124</v>
      </c>
      <c r="CM66" s="14" t="s">
        <v>124</v>
      </c>
      <c r="CN66" s="14" t="s">
        <v>124</v>
      </c>
      <c r="CO66" s="14" t="s">
        <v>124</v>
      </c>
      <c r="CP66" s="14" t="s">
        <v>124</v>
      </c>
      <c r="CQ66" s="14" t="s">
        <v>124</v>
      </c>
      <c r="CR66" s="16" t="s">
        <v>613</v>
      </c>
      <c r="CS66" s="16" t="s">
        <v>613</v>
      </c>
      <c r="CT66" s="16" t="s">
        <v>613</v>
      </c>
      <c r="CU66" s="13" t="s">
        <v>124</v>
      </c>
      <c r="CV66" s="14" t="s">
        <v>124</v>
      </c>
      <c r="CW66" s="14" t="s">
        <v>124</v>
      </c>
      <c r="CX66" s="14" t="s">
        <v>124</v>
      </c>
      <c r="CY66" s="14" t="s">
        <v>124</v>
      </c>
      <c r="CZ66" s="14" t="s">
        <v>124</v>
      </c>
      <c r="DA66" s="16" t="s">
        <v>613</v>
      </c>
      <c r="DB66" s="16" t="s">
        <v>613</v>
      </c>
      <c r="DC66" s="16" t="s">
        <v>613</v>
      </c>
      <c r="DD66" s="16" t="s">
        <v>613</v>
      </c>
      <c r="DE66" s="13" t="s">
        <v>124</v>
      </c>
      <c r="DF66" s="14" t="s">
        <v>124</v>
      </c>
      <c r="DG66" s="14" t="s">
        <v>124</v>
      </c>
      <c r="DH66" s="14" t="s">
        <v>124</v>
      </c>
      <c r="DI66" s="14" t="s">
        <v>124</v>
      </c>
      <c r="DJ66" s="61" t="s">
        <v>124</v>
      </c>
    </row>
    <row r="67" spans="1:114" ht="15" customHeight="1">
      <c r="A67" s="135" t="s">
        <v>441</v>
      </c>
      <c r="B67" s="135"/>
      <c r="C67" s="135"/>
      <c r="D67" s="17" t="s">
        <v>442</v>
      </c>
      <c r="E67" s="9">
        <v>460000</v>
      </c>
      <c r="F67" s="13" t="s">
        <v>124</v>
      </c>
      <c r="G67" s="14" t="s">
        <v>124</v>
      </c>
      <c r="H67" s="14" t="s">
        <v>124</v>
      </c>
      <c r="I67" s="14" t="s">
        <v>124</v>
      </c>
      <c r="J67" s="14" t="s">
        <v>124</v>
      </c>
      <c r="K67" s="14" t="s">
        <v>124</v>
      </c>
      <c r="L67" s="14" t="s">
        <v>124</v>
      </c>
      <c r="M67" s="14" t="s">
        <v>124</v>
      </c>
      <c r="N67" s="14" t="s">
        <v>124</v>
      </c>
      <c r="O67" s="14" t="s">
        <v>124</v>
      </c>
      <c r="P67" s="14" t="s">
        <v>124</v>
      </c>
      <c r="Q67" s="14" t="s">
        <v>124</v>
      </c>
      <c r="R67" s="14" t="s">
        <v>124</v>
      </c>
      <c r="S67" s="14" t="s">
        <v>124</v>
      </c>
      <c r="T67" s="9">
        <v>460000</v>
      </c>
      <c r="U67" s="14" t="s">
        <v>124</v>
      </c>
      <c r="V67" s="14" t="s">
        <v>124</v>
      </c>
      <c r="W67" s="14" t="s">
        <v>124</v>
      </c>
      <c r="X67" s="14" t="s">
        <v>124</v>
      </c>
      <c r="Y67" s="14" t="s">
        <v>124</v>
      </c>
      <c r="Z67" s="14" t="s">
        <v>124</v>
      </c>
      <c r="AA67" s="14" t="s">
        <v>124</v>
      </c>
      <c r="AB67" s="14" t="s">
        <v>124</v>
      </c>
      <c r="AC67" s="14" t="s">
        <v>124</v>
      </c>
      <c r="AD67" s="14" t="s">
        <v>124</v>
      </c>
      <c r="AE67" s="14" t="s">
        <v>124</v>
      </c>
      <c r="AF67" s="14" t="s">
        <v>124</v>
      </c>
      <c r="AG67" s="14" t="s">
        <v>124</v>
      </c>
      <c r="AH67" s="14" t="s">
        <v>124</v>
      </c>
      <c r="AI67" s="14" t="s">
        <v>124</v>
      </c>
      <c r="AJ67" s="14" t="s">
        <v>124</v>
      </c>
      <c r="AK67" s="14" t="s">
        <v>124</v>
      </c>
      <c r="AL67" s="14" t="s">
        <v>124</v>
      </c>
      <c r="AM67" s="14" t="s">
        <v>124</v>
      </c>
      <c r="AN67" s="14" t="s">
        <v>124</v>
      </c>
      <c r="AO67" s="11">
        <v>460000</v>
      </c>
      <c r="AP67" s="14" t="s">
        <v>124</v>
      </c>
      <c r="AQ67" s="14" t="s">
        <v>124</v>
      </c>
      <c r="AR67" s="14" t="s">
        <v>124</v>
      </c>
      <c r="AS67" s="14" t="s">
        <v>124</v>
      </c>
      <c r="AT67" s="14" t="s">
        <v>124</v>
      </c>
      <c r="AU67" s="14" t="s">
        <v>124</v>
      </c>
      <c r="AV67" s="13" t="s">
        <v>124</v>
      </c>
      <c r="AW67" s="14" t="s">
        <v>124</v>
      </c>
      <c r="AX67" s="14" t="s">
        <v>124</v>
      </c>
      <c r="AY67" s="14" t="s">
        <v>124</v>
      </c>
      <c r="AZ67" s="14" t="s">
        <v>124</v>
      </c>
      <c r="BA67" s="14" t="s">
        <v>124</v>
      </c>
      <c r="BB67" s="14" t="s">
        <v>124</v>
      </c>
      <c r="BC67" s="14" t="s">
        <v>124</v>
      </c>
      <c r="BD67" s="14" t="s">
        <v>124</v>
      </c>
      <c r="BE67" s="14" t="s">
        <v>124</v>
      </c>
      <c r="BF67" s="14" t="s">
        <v>124</v>
      </c>
      <c r="BG67" s="14" t="s">
        <v>124</v>
      </c>
      <c r="BH67" s="14" t="s">
        <v>124</v>
      </c>
      <c r="BI67" s="13" t="s">
        <v>124</v>
      </c>
      <c r="BJ67" s="14" t="s">
        <v>124</v>
      </c>
      <c r="BK67" s="14" t="s">
        <v>124</v>
      </c>
      <c r="BL67" s="14" t="s">
        <v>124</v>
      </c>
      <c r="BM67" s="14" t="s">
        <v>124</v>
      </c>
      <c r="BN67" s="16" t="s">
        <v>613</v>
      </c>
      <c r="BO67" s="16" t="s">
        <v>613</v>
      </c>
      <c r="BP67" s="16" t="s">
        <v>613</v>
      </c>
      <c r="BQ67" s="16" t="s">
        <v>613</v>
      </c>
      <c r="BR67" s="16" t="s">
        <v>613</v>
      </c>
      <c r="BS67" s="16" t="s">
        <v>613</v>
      </c>
      <c r="BT67" s="16" t="s">
        <v>613</v>
      </c>
      <c r="BU67" s="16" t="s">
        <v>613</v>
      </c>
      <c r="BV67" s="16" t="s">
        <v>613</v>
      </c>
      <c r="BW67" s="16" t="s">
        <v>613</v>
      </c>
      <c r="BX67" s="16" t="s">
        <v>613</v>
      </c>
      <c r="BY67" s="16" t="s">
        <v>613</v>
      </c>
      <c r="BZ67" s="16" t="s">
        <v>613</v>
      </c>
      <c r="CA67" s="13" t="s">
        <v>124</v>
      </c>
      <c r="CB67" s="14" t="s">
        <v>124</v>
      </c>
      <c r="CC67" s="14" t="s">
        <v>124</v>
      </c>
      <c r="CD67" s="14" t="s">
        <v>124</v>
      </c>
      <c r="CE67" s="14" t="s">
        <v>124</v>
      </c>
      <c r="CF67" s="14" t="s">
        <v>124</v>
      </c>
      <c r="CG67" s="14" t="s">
        <v>124</v>
      </c>
      <c r="CH67" s="14" t="s">
        <v>124</v>
      </c>
      <c r="CI67" s="14" t="s">
        <v>124</v>
      </c>
      <c r="CJ67" s="14" t="s">
        <v>124</v>
      </c>
      <c r="CK67" s="14" t="s">
        <v>124</v>
      </c>
      <c r="CL67" s="14" t="s">
        <v>124</v>
      </c>
      <c r="CM67" s="14" t="s">
        <v>124</v>
      </c>
      <c r="CN67" s="14" t="s">
        <v>124</v>
      </c>
      <c r="CO67" s="14" t="s">
        <v>124</v>
      </c>
      <c r="CP67" s="14" t="s">
        <v>124</v>
      </c>
      <c r="CQ67" s="14" t="s">
        <v>124</v>
      </c>
      <c r="CR67" s="16" t="s">
        <v>613</v>
      </c>
      <c r="CS67" s="16" t="s">
        <v>613</v>
      </c>
      <c r="CT67" s="16" t="s">
        <v>613</v>
      </c>
      <c r="CU67" s="13" t="s">
        <v>124</v>
      </c>
      <c r="CV67" s="14" t="s">
        <v>124</v>
      </c>
      <c r="CW67" s="14" t="s">
        <v>124</v>
      </c>
      <c r="CX67" s="14" t="s">
        <v>124</v>
      </c>
      <c r="CY67" s="14" t="s">
        <v>124</v>
      </c>
      <c r="CZ67" s="14" t="s">
        <v>124</v>
      </c>
      <c r="DA67" s="16" t="s">
        <v>613</v>
      </c>
      <c r="DB67" s="16" t="s">
        <v>613</v>
      </c>
      <c r="DC67" s="16" t="s">
        <v>613</v>
      </c>
      <c r="DD67" s="16" t="s">
        <v>613</v>
      </c>
      <c r="DE67" s="13" t="s">
        <v>124</v>
      </c>
      <c r="DF67" s="14" t="s">
        <v>124</v>
      </c>
      <c r="DG67" s="14" t="s">
        <v>124</v>
      </c>
      <c r="DH67" s="14" t="s">
        <v>124</v>
      </c>
      <c r="DI67" s="14" t="s">
        <v>124</v>
      </c>
      <c r="DJ67" s="61" t="s">
        <v>124</v>
      </c>
    </row>
    <row r="68" spans="1:114" ht="15" customHeight="1">
      <c r="A68" s="135" t="s">
        <v>443</v>
      </c>
      <c r="B68" s="135"/>
      <c r="C68" s="135"/>
      <c r="D68" s="17" t="s">
        <v>444</v>
      </c>
      <c r="E68" s="9">
        <v>6079000</v>
      </c>
      <c r="F68" s="13" t="s">
        <v>124</v>
      </c>
      <c r="G68" s="14" t="s">
        <v>124</v>
      </c>
      <c r="H68" s="14" t="s">
        <v>124</v>
      </c>
      <c r="I68" s="14" t="s">
        <v>124</v>
      </c>
      <c r="J68" s="14" t="s">
        <v>124</v>
      </c>
      <c r="K68" s="14" t="s">
        <v>124</v>
      </c>
      <c r="L68" s="14" t="s">
        <v>124</v>
      </c>
      <c r="M68" s="14" t="s">
        <v>124</v>
      </c>
      <c r="N68" s="14" t="s">
        <v>124</v>
      </c>
      <c r="O68" s="14" t="s">
        <v>124</v>
      </c>
      <c r="P68" s="14" t="s">
        <v>124</v>
      </c>
      <c r="Q68" s="14" t="s">
        <v>124</v>
      </c>
      <c r="R68" s="14" t="s">
        <v>124</v>
      </c>
      <c r="S68" s="14" t="s">
        <v>124</v>
      </c>
      <c r="T68" s="9">
        <v>6079000</v>
      </c>
      <c r="U68" s="14" t="s">
        <v>124</v>
      </c>
      <c r="V68" s="14" t="s">
        <v>124</v>
      </c>
      <c r="W68" s="14" t="s">
        <v>124</v>
      </c>
      <c r="X68" s="14" t="s">
        <v>124</v>
      </c>
      <c r="Y68" s="14" t="s">
        <v>124</v>
      </c>
      <c r="Z68" s="14" t="s">
        <v>124</v>
      </c>
      <c r="AA68" s="14" t="s">
        <v>124</v>
      </c>
      <c r="AB68" s="14" t="s">
        <v>124</v>
      </c>
      <c r="AC68" s="14" t="s">
        <v>124</v>
      </c>
      <c r="AD68" s="14" t="s">
        <v>124</v>
      </c>
      <c r="AE68" s="14" t="s">
        <v>124</v>
      </c>
      <c r="AF68" s="14" t="s">
        <v>124</v>
      </c>
      <c r="AG68" s="14" t="s">
        <v>124</v>
      </c>
      <c r="AH68" s="14" t="s">
        <v>124</v>
      </c>
      <c r="AI68" s="14" t="s">
        <v>124</v>
      </c>
      <c r="AJ68" s="14" t="s">
        <v>124</v>
      </c>
      <c r="AK68" s="14" t="s">
        <v>124</v>
      </c>
      <c r="AL68" s="14" t="s">
        <v>124</v>
      </c>
      <c r="AM68" s="14" t="s">
        <v>124</v>
      </c>
      <c r="AN68" s="14" t="s">
        <v>124</v>
      </c>
      <c r="AO68" s="14" t="s">
        <v>124</v>
      </c>
      <c r="AP68" s="14" t="s">
        <v>124</v>
      </c>
      <c r="AQ68" s="14" t="s">
        <v>124</v>
      </c>
      <c r="AR68" s="14" t="s">
        <v>124</v>
      </c>
      <c r="AS68" s="14" t="s">
        <v>124</v>
      </c>
      <c r="AT68" s="14" t="s">
        <v>124</v>
      </c>
      <c r="AU68" s="11">
        <v>6079000</v>
      </c>
      <c r="AV68" s="13" t="s">
        <v>124</v>
      </c>
      <c r="AW68" s="14" t="s">
        <v>124</v>
      </c>
      <c r="AX68" s="14" t="s">
        <v>124</v>
      </c>
      <c r="AY68" s="14" t="s">
        <v>124</v>
      </c>
      <c r="AZ68" s="14" t="s">
        <v>124</v>
      </c>
      <c r="BA68" s="14" t="s">
        <v>124</v>
      </c>
      <c r="BB68" s="14" t="s">
        <v>124</v>
      </c>
      <c r="BC68" s="14" t="s">
        <v>124</v>
      </c>
      <c r="BD68" s="14" t="s">
        <v>124</v>
      </c>
      <c r="BE68" s="14" t="s">
        <v>124</v>
      </c>
      <c r="BF68" s="14" t="s">
        <v>124</v>
      </c>
      <c r="BG68" s="14" t="s">
        <v>124</v>
      </c>
      <c r="BH68" s="14" t="s">
        <v>124</v>
      </c>
      <c r="BI68" s="13" t="s">
        <v>124</v>
      </c>
      <c r="BJ68" s="14" t="s">
        <v>124</v>
      </c>
      <c r="BK68" s="14" t="s">
        <v>124</v>
      </c>
      <c r="BL68" s="14" t="s">
        <v>124</v>
      </c>
      <c r="BM68" s="14" t="s">
        <v>124</v>
      </c>
      <c r="BN68" s="16" t="s">
        <v>613</v>
      </c>
      <c r="BO68" s="16" t="s">
        <v>613</v>
      </c>
      <c r="BP68" s="16" t="s">
        <v>613</v>
      </c>
      <c r="BQ68" s="16" t="s">
        <v>613</v>
      </c>
      <c r="BR68" s="16" t="s">
        <v>613</v>
      </c>
      <c r="BS68" s="16" t="s">
        <v>613</v>
      </c>
      <c r="BT68" s="16" t="s">
        <v>613</v>
      </c>
      <c r="BU68" s="16" t="s">
        <v>613</v>
      </c>
      <c r="BV68" s="16" t="s">
        <v>613</v>
      </c>
      <c r="BW68" s="16" t="s">
        <v>613</v>
      </c>
      <c r="BX68" s="16" t="s">
        <v>613</v>
      </c>
      <c r="BY68" s="16" t="s">
        <v>613</v>
      </c>
      <c r="BZ68" s="16" t="s">
        <v>613</v>
      </c>
      <c r="CA68" s="13" t="s">
        <v>124</v>
      </c>
      <c r="CB68" s="14" t="s">
        <v>124</v>
      </c>
      <c r="CC68" s="14" t="s">
        <v>124</v>
      </c>
      <c r="CD68" s="14" t="s">
        <v>124</v>
      </c>
      <c r="CE68" s="14" t="s">
        <v>124</v>
      </c>
      <c r="CF68" s="14" t="s">
        <v>124</v>
      </c>
      <c r="CG68" s="14" t="s">
        <v>124</v>
      </c>
      <c r="CH68" s="14" t="s">
        <v>124</v>
      </c>
      <c r="CI68" s="14" t="s">
        <v>124</v>
      </c>
      <c r="CJ68" s="14" t="s">
        <v>124</v>
      </c>
      <c r="CK68" s="14" t="s">
        <v>124</v>
      </c>
      <c r="CL68" s="14" t="s">
        <v>124</v>
      </c>
      <c r="CM68" s="14" t="s">
        <v>124</v>
      </c>
      <c r="CN68" s="14" t="s">
        <v>124</v>
      </c>
      <c r="CO68" s="14" t="s">
        <v>124</v>
      </c>
      <c r="CP68" s="14" t="s">
        <v>124</v>
      </c>
      <c r="CQ68" s="14" t="s">
        <v>124</v>
      </c>
      <c r="CR68" s="16" t="s">
        <v>613</v>
      </c>
      <c r="CS68" s="16" t="s">
        <v>613</v>
      </c>
      <c r="CT68" s="16" t="s">
        <v>613</v>
      </c>
      <c r="CU68" s="13" t="s">
        <v>124</v>
      </c>
      <c r="CV68" s="14" t="s">
        <v>124</v>
      </c>
      <c r="CW68" s="14" t="s">
        <v>124</v>
      </c>
      <c r="CX68" s="14" t="s">
        <v>124</v>
      </c>
      <c r="CY68" s="14" t="s">
        <v>124</v>
      </c>
      <c r="CZ68" s="14" t="s">
        <v>124</v>
      </c>
      <c r="DA68" s="16" t="s">
        <v>613</v>
      </c>
      <c r="DB68" s="16" t="s">
        <v>613</v>
      </c>
      <c r="DC68" s="16" t="s">
        <v>613</v>
      </c>
      <c r="DD68" s="16" t="s">
        <v>613</v>
      </c>
      <c r="DE68" s="13" t="s">
        <v>124</v>
      </c>
      <c r="DF68" s="14" t="s">
        <v>124</v>
      </c>
      <c r="DG68" s="14" t="s">
        <v>124</v>
      </c>
      <c r="DH68" s="14" t="s">
        <v>124</v>
      </c>
      <c r="DI68" s="14" t="s">
        <v>124</v>
      </c>
      <c r="DJ68" s="61" t="s">
        <v>124</v>
      </c>
    </row>
    <row r="69" spans="1:114" ht="15" customHeight="1">
      <c r="A69" s="135" t="s">
        <v>445</v>
      </c>
      <c r="B69" s="135"/>
      <c r="C69" s="135"/>
      <c r="D69" s="17" t="s">
        <v>446</v>
      </c>
      <c r="E69" s="9">
        <v>620000</v>
      </c>
      <c r="F69" s="13" t="s">
        <v>124</v>
      </c>
      <c r="G69" s="14" t="s">
        <v>124</v>
      </c>
      <c r="H69" s="14" t="s">
        <v>124</v>
      </c>
      <c r="I69" s="14" t="s">
        <v>124</v>
      </c>
      <c r="J69" s="14" t="s">
        <v>124</v>
      </c>
      <c r="K69" s="14" t="s">
        <v>124</v>
      </c>
      <c r="L69" s="14" t="s">
        <v>124</v>
      </c>
      <c r="M69" s="14" t="s">
        <v>124</v>
      </c>
      <c r="N69" s="14" t="s">
        <v>124</v>
      </c>
      <c r="O69" s="14" t="s">
        <v>124</v>
      </c>
      <c r="P69" s="14" t="s">
        <v>124</v>
      </c>
      <c r="Q69" s="14" t="s">
        <v>124</v>
      </c>
      <c r="R69" s="14" t="s">
        <v>124</v>
      </c>
      <c r="S69" s="14" t="s">
        <v>124</v>
      </c>
      <c r="T69" s="9">
        <v>620000</v>
      </c>
      <c r="U69" s="14" t="s">
        <v>124</v>
      </c>
      <c r="V69" s="14" t="s">
        <v>124</v>
      </c>
      <c r="W69" s="14" t="s">
        <v>124</v>
      </c>
      <c r="X69" s="14" t="s">
        <v>124</v>
      </c>
      <c r="Y69" s="14" t="s">
        <v>124</v>
      </c>
      <c r="Z69" s="14" t="s">
        <v>124</v>
      </c>
      <c r="AA69" s="14" t="s">
        <v>124</v>
      </c>
      <c r="AB69" s="14" t="s">
        <v>124</v>
      </c>
      <c r="AC69" s="14" t="s">
        <v>124</v>
      </c>
      <c r="AD69" s="14" t="s">
        <v>124</v>
      </c>
      <c r="AE69" s="14" t="s">
        <v>124</v>
      </c>
      <c r="AF69" s="14" t="s">
        <v>124</v>
      </c>
      <c r="AG69" s="14" t="s">
        <v>124</v>
      </c>
      <c r="AH69" s="14" t="s">
        <v>124</v>
      </c>
      <c r="AI69" s="14" t="s">
        <v>124</v>
      </c>
      <c r="AJ69" s="14" t="s">
        <v>124</v>
      </c>
      <c r="AK69" s="14" t="s">
        <v>124</v>
      </c>
      <c r="AL69" s="14" t="s">
        <v>124</v>
      </c>
      <c r="AM69" s="14" t="s">
        <v>124</v>
      </c>
      <c r="AN69" s="14" t="s">
        <v>124</v>
      </c>
      <c r="AO69" s="14" t="s">
        <v>124</v>
      </c>
      <c r="AP69" s="14" t="s">
        <v>124</v>
      </c>
      <c r="AQ69" s="14" t="s">
        <v>124</v>
      </c>
      <c r="AR69" s="14" t="s">
        <v>124</v>
      </c>
      <c r="AS69" s="14" t="s">
        <v>124</v>
      </c>
      <c r="AT69" s="14" t="s">
        <v>124</v>
      </c>
      <c r="AU69" s="11">
        <v>620000</v>
      </c>
      <c r="AV69" s="13" t="s">
        <v>124</v>
      </c>
      <c r="AW69" s="14" t="s">
        <v>124</v>
      </c>
      <c r="AX69" s="14" t="s">
        <v>124</v>
      </c>
      <c r="AY69" s="14" t="s">
        <v>124</v>
      </c>
      <c r="AZ69" s="14" t="s">
        <v>124</v>
      </c>
      <c r="BA69" s="14" t="s">
        <v>124</v>
      </c>
      <c r="BB69" s="14" t="s">
        <v>124</v>
      </c>
      <c r="BC69" s="14" t="s">
        <v>124</v>
      </c>
      <c r="BD69" s="14" t="s">
        <v>124</v>
      </c>
      <c r="BE69" s="14" t="s">
        <v>124</v>
      </c>
      <c r="BF69" s="14" t="s">
        <v>124</v>
      </c>
      <c r="BG69" s="14" t="s">
        <v>124</v>
      </c>
      <c r="BH69" s="14" t="s">
        <v>124</v>
      </c>
      <c r="BI69" s="13" t="s">
        <v>124</v>
      </c>
      <c r="BJ69" s="14" t="s">
        <v>124</v>
      </c>
      <c r="BK69" s="14" t="s">
        <v>124</v>
      </c>
      <c r="BL69" s="14" t="s">
        <v>124</v>
      </c>
      <c r="BM69" s="14" t="s">
        <v>124</v>
      </c>
      <c r="BN69" s="16" t="s">
        <v>613</v>
      </c>
      <c r="BO69" s="16" t="s">
        <v>613</v>
      </c>
      <c r="BP69" s="16" t="s">
        <v>613</v>
      </c>
      <c r="BQ69" s="16" t="s">
        <v>613</v>
      </c>
      <c r="BR69" s="16" t="s">
        <v>613</v>
      </c>
      <c r="BS69" s="16" t="s">
        <v>613</v>
      </c>
      <c r="BT69" s="16" t="s">
        <v>613</v>
      </c>
      <c r="BU69" s="16" t="s">
        <v>613</v>
      </c>
      <c r="BV69" s="16" t="s">
        <v>613</v>
      </c>
      <c r="BW69" s="16" t="s">
        <v>613</v>
      </c>
      <c r="BX69" s="16" t="s">
        <v>613</v>
      </c>
      <c r="BY69" s="16" t="s">
        <v>613</v>
      </c>
      <c r="BZ69" s="16" t="s">
        <v>613</v>
      </c>
      <c r="CA69" s="13" t="s">
        <v>124</v>
      </c>
      <c r="CB69" s="14" t="s">
        <v>124</v>
      </c>
      <c r="CC69" s="14" t="s">
        <v>124</v>
      </c>
      <c r="CD69" s="14" t="s">
        <v>124</v>
      </c>
      <c r="CE69" s="14" t="s">
        <v>124</v>
      </c>
      <c r="CF69" s="14" t="s">
        <v>124</v>
      </c>
      <c r="CG69" s="14" t="s">
        <v>124</v>
      </c>
      <c r="CH69" s="14" t="s">
        <v>124</v>
      </c>
      <c r="CI69" s="14" t="s">
        <v>124</v>
      </c>
      <c r="CJ69" s="14" t="s">
        <v>124</v>
      </c>
      <c r="CK69" s="14" t="s">
        <v>124</v>
      </c>
      <c r="CL69" s="14" t="s">
        <v>124</v>
      </c>
      <c r="CM69" s="14" t="s">
        <v>124</v>
      </c>
      <c r="CN69" s="14" t="s">
        <v>124</v>
      </c>
      <c r="CO69" s="14" t="s">
        <v>124</v>
      </c>
      <c r="CP69" s="14" t="s">
        <v>124</v>
      </c>
      <c r="CQ69" s="14" t="s">
        <v>124</v>
      </c>
      <c r="CR69" s="16" t="s">
        <v>613</v>
      </c>
      <c r="CS69" s="16" t="s">
        <v>613</v>
      </c>
      <c r="CT69" s="16" t="s">
        <v>613</v>
      </c>
      <c r="CU69" s="13" t="s">
        <v>124</v>
      </c>
      <c r="CV69" s="14" t="s">
        <v>124</v>
      </c>
      <c r="CW69" s="14" t="s">
        <v>124</v>
      </c>
      <c r="CX69" s="14" t="s">
        <v>124</v>
      </c>
      <c r="CY69" s="14" t="s">
        <v>124</v>
      </c>
      <c r="CZ69" s="14" t="s">
        <v>124</v>
      </c>
      <c r="DA69" s="16" t="s">
        <v>613</v>
      </c>
      <c r="DB69" s="16" t="s">
        <v>613</v>
      </c>
      <c r="DC69" s="16" t="s">
        <v>613</v>
      </c>
      <c r="DD69" s="16" t="s">
        <v>613</v>
      </c>
      <c r="DE69" s="13" t="s">
        <v>124</v>
      </c>
      <c r="DF69" s="14" t="s">
        <v>124</v>
      </c>
      <c r="DG69" s="14" t="s">
        <v>124</v>
      </c>
      <c r="DH69" s="14" t="s">
        <v>124</v>
      </c>
      <c r="DI69" s="14" t="s">
        <v>124</v>
      </c>
      <c r="DJ69" s="61" t="s">
        <v>124</v>
      </c>
    </row>
    <row r="70" spans="1:114" ht="15" customHeight="1">
      <c r="A70" s="135" t="s">
        <v>447</v>
      </c>
      <c r="B70" s="135"/>
      <c r="C70" s="135"/>
      <c r="D70" s="17" t="s">
        <v>448</v>
      </c>
      <c r="E70" s="9">
        <v>875469</v>
      </c>
      <c r="F70" s="9">
        <v>875469</v>
      </c>
      <c r="G70" s="11">
        <v>875469</v>
      </c>
      <c r="H70" s="14" t="s">
        <v>124</v>
      </c>
      <c r="I70" s="14" t="s">
        <v>124</v>
      </c>
      <c r="J70" s="14" t="s">
        <v>124</v>
      </c>
      <c r="K70" s="14" t="s">
        <v>124</v>
      </c>
      <c r="L70" s="14" t="s">
        <v>124</v>
      </c>
      <c r="M70" s="14" t="s">
        <v>124</v>
      </c>
      <c r="N70" s="14" t="s">
        <v>124</v>
      </c>
      <c r="O70" s="14" t="s">
        <v>124</v>
      </c>
      <c r="P70" s="14" t="s">
        <v>124</v>
      </c>
      <c r="Q70" s="14" t="s">
        <v>124</v>
      </c>
      <c r="R70" s="14" t="s">
        <v>124</v>
      </c>
      <c r="S70" s="14" t="s">
        <v>124</v>
      </c>
      <c r="T70" s="13" t="s">
        <v>124</v>
      </c>
      <c r="U70" s="14" t="s">
        <v>124</v>
      </c>
      <c r="V70" s="14" t="s">
        <v>124</v>
      </c>
      <c r="W70" s="14" t="s">
        <v>124</v>
      </c>
      <c r="X70" s="14" t="s">
        <v>124</v>
      </c>
      <c r="Y70" s="14" t="s">
        <v>124</v>
      </c>
      <c r="Z70" s="14" t="s">
        <v>124</v>
      </c>
      <c r="AA70" s="14" t="s">
        <v>124</v>
      </c>
      <c r="AB70" s="14" t="s">
        <v>124</v>
      </c>
      <c r="AC70" s="14" t="s">
        <v>124</v>
      </c>
      <c r="AD70" s="14" t="s">
        <v>124</v>
      </c>
      <c r="AE70" s="14" t="s">
        <v>124</v>
      </c>
      <c r="AF70" s="14" t="s">
        <v>124</v>
      </c>
      <c r="AG70" s="14" t="s">
        <v>124</v>
      </c>
      <c r="AH70" s="14" t="s">
        <v>124</v>
      </c>
      <c r="AI70" s="14" t="s">
        <v>124</v>
      </c>
      <c r="AJ70" s="14" t="s">
        <v>124</v>
      </c>
      <c r="AK70" s="14" t="s">
        <v>124</v>
      </c>
      <c r="AL70" s="14" t="s">
        <v>124</v>
      </c>
      <c r="AM70" s="14" t="s">
        <v>124</v>
      </c>
      <c r="AN70" s="14" t="s">
        <v>124</v>
      </c>
      <c r="AO70" s="14" t="s">
        <v>124</v>
      </c>
      <c r="AP70" s="14" t="s">
        <v>124</v>
      </c>
      <c r="AQ70" s="14" t="s">
        <v>124</v>
      </c>
      <c r="AR70" s="14" t="s">
        <v>124</v>
      </c>
      <c r="AS70" s="14" t="s">
        <v>124</v>
      </c>
      <c r="AT70" s="14" t="s">
        <v>124</v>
      </c>
      <c r="AU70" s="14" t="s">
        <v>124</v>
      </c>
      <c r="AV70" s="13" t="s">
        <v>124</v>
      </c>
      <c r="AW70" s="14" t="s">
        <v>124</v>
      </c>
      <c r="AX70" s="14" t="s">
        <v>124</v>
      </c>
      <c r="AY70" s="14" t="s">
        <v>124</v>
      </c>
      <c r="AZ70" s="14" t="s">
        <v>124</v>
      </c>
      <c r="BA70" s="14" t="s">
        <v>124</v>
      </c>
      <c r="BB70" s="14" t="s">
        <v>124</v>
      </c>
      <c r="BC70" s="14" t="s">
        <v>124</v>
      </c>
      <c r="BD70" s="14" t="s">
        <v>124</v>
      </c>
      <c r="BE70" s="14" t="s">
        <v>124</v>
      </c>
      <c r="BF70" s="14" t="s">
        <v>124</v>
      </c>
      <c r="BG70" s="14" t="s">
        <v>124</v>
      </c>
      <c r="BH70" s="14" t="s">
        <v>124</v>
      </c>
      <c r="BI70" s="13" t="s">
        <v>124</v>
      </c>
      <c r="BJ70" s="14" t="s">
        <v>124</v>
      </c>
      <c r="BK70" s="14" t="s">
        <v>124</v>
      </c>
      <c r="BL70" s="14" t="s">
        <v>124</v>
      </c>
      <c r="BM70" s="14" t="s">
        <v>124</v>
      </c>
      <c r="BN70" s="16" t="s">
        <v>613</v>
      </c>
      <c r="BO70" s="16" t="s">
        <v>613</v>
      </c>
      <c r="BP70" s="16" t="s">
        <v>613</v>
      </c>
      <c r="BQ70" s="16" t="s">
        <v>613</v>
      </c>
      <c r="BR70" s="16" t="s">
        <v>613</v>
      </c>
      <c r="BS70" s="16" t="s">
        <v>613</v>
      </c>
      <c r="BT70" s="16" t="s">
        <v>613</v>
      </c>
      <c r="BU70" s="16" t="s">
        <v>613</v>
      </c>
      <c r="BV70" s="16" t="s">
        <v>613</v>
      </c>
      <c r="BW70" s="16" t="s">
        <v>613</v>
      </c>
      <c r="BX70" s="16" t="s">
        <v>613</v>
      </c>
      <c r="BY70" s="16" t="s">
        <v>613</v>
      </c>
      <c r="BZ70" s="16" t="s">
        <v>613</v>
      </c>
      <c r="CA70" s="13" t="s">
        <v>124</v>
      </c>
      <c r="CB70" s="14" t="s">
        <v>124</v>
      </c>
      <c r="CC70" s="14" t="s">
        <v>124</v>
      </c>
      <c r="CD70" s="14" t="s">
        <v>124</v>
      </c>
      <c r="CE70" s="14" t="s">
        <v>124</v>
      </c>
      <c r="CF70" s="14" t="s">
        <v>124</v>
      </c>
      <c r="CG70" s="14" t="s">
        <v>124</v>
      </c>
      <c r="CH70" s="14" t="s">
        <v>124</v>
      </c>
      <c r="CI70" s="14" t="s">
        <v>124</v>
      </c>
      <c r="CJ70" s="14" t="s">
        <v>124</v>
      </c>
      <c r="CK70" s="14" t="s">
        <v>124</v>
      </c>
      <c r="CL70" s="14" t="s">
        <v>124</v>
      </c>
      <c r="CM70" s="14" t="s">
        <v>124</v>
      </c>
      <c r="CN70" s="14" t="s">
        <v>124</v>
      </c>
      <c r="CO70" s="14" t="s">
        <v>124</v>
      </c>
      <c r="CP70" s="14" t="s">
        <v>124</v>
      </c>
      <c r="CQ70" s="14" t="s">
        <v>124</v>
      </c>
      <c r="CR70" s="16" t="s">
        <v>613</v>
      </c>
      <c r="CS70" s="16" t="s">
        <v>613</v>
      </c>
      <c r="CT70" s="16" t="s">
        <v>613</v>
      </c>
      <c r="CU70" s="13" t="s">
        <v>124</v>
      </c>
      <c r="CV70" s="14" t="s">
        <v>124</v>
      </c>
      <c r="CW70" s="14" t="s">
        <v>124</v>
      </c>
      <c r="CX70" s="14" t="s">
        <v>124</v>
      </c>
      <c r="CY70" s="14" t="s">
        <v>124</v>
      </c>
      <c r="CZ70" s="14" t="s">
        <v>124</v>
      </c>
      <c r="DA70" s="16" t="s">
        <v>613</v>
      </c>
      <c r="DB70" s="16" t="s">
        <v>613</v>
      </c>
      <c r="DC70" s="16" t="s">
        <v>613</v>
      </c>
      <c r="DD70" s="16" t="s">
        <v>613</v>
      </c>
      <c r="DE70" s="13" t="s">
        <v>124</v>
      </c>
      <c r="DF70" s="14" t="s">
        <v>124</v>
      </c>
      <c r="DG70" s="14" t="s">
        <v>124</v>
      </c>
      <c r="DH70" s="14" t="s">
        <v>124</v>
      </c>
      <c r="DI70" s="14" t="s">
        <v>124</v>
      </c>
      <c r="DJ70" s="61" t="s">
        <v>124</v>
      </c>
    </row>
    <row r="71" spans="1:114" ht="15" customHeight="1">
      <c r="A71" s="135" t="s">
        <v>449</v>
      </c>
      <c r="B71" s="135"/>
      <c r="C71" s="135"/>
      <c r="D71" s="17" t="s">
        <v>450</v>
      </c>
      <c r="E71" s="9">
        <v>300000</v>
      </c>
      <c r="F71" s="13" t="s">
        <v>124</v>
      </c>
      <c r="G71" s="14" t="s">
        <v>124</v>
      </c>
      <c r="H71" s="14" t="s">
        <v>124</v>
      </c>
      <c r="I71" s="14" t="s">
        <v>124</v>
      </c>
      <c r="J71" s="14" t="s">
        <v>124</v>
      </c>
      <c r="K71" s="14" t="s">
        <v>124</v>
      </c>
      <c r="L71" s="14" t="s">
        <v>124</v>
      </c>
      <c r="M71" s="14" t="s">
        <v>124</v>
      </c>
      <c r="N71" s="14" t="s">
        <v>124</v>
      </c>
      <c r="O71" s="14" t="s">
        <v>124</v>
      </c>
      <c r="P71" s="14" t="s">
        <v>124</v>
      </c>
      <c r="Q71" s="14" t="s">
        <v>124</v>
      </c>
      <c r="R71" s="14" t="s">
        <v>124</v>
      </c>
      <c r="S71" s="14" t="s">
        <v>124</v>
      </c>
      <c r="T71" s="9">
        <v>300000</v>
      </c>
      <c r="U71" s="14" t="s">
        <v>124</v>
      </c>
      <c r="V71" s="14" t="s">
        <v>124</v>
      </c>
      <c r="W71" s="14" t="s">
        <v>124</v>
      </c>
      <c r="X71" s="14" t="s">
        <v>124</v>
      </c>
      <c r="Y71" s="14" t="s">
        <v>124</v>
      </c>
      <c r="Z71" s="14" t="s">
        <v>124</v>
      </c>
      <c r="AA71" s="14" t="s">
        <v>124</v>
      </c>
      <c r="AB71" s="14" t="s">
        <v>124</v>
      </c>
      <c r="AC71" s="14" t="s">
        <v>124</v>
      </c>
      <c r="AD71" s="14" t="s">
        <v>124</v>
      </c>
      <c r="AE71" s="14" t="s">
        <v>124</v>
      </c>
      <c r="AF71" s="14" t="s">
        <v>124</v>
      </c>
      <c r="AG71" s="14" t="s">
        <v>124</v>
      </c>
      <c r="AH71" s="14" t="s">
        <v>124</v>
      </c>
      <c r="AI71" s="14" t="s">
        <v>124</v>
      </c>
      <c r="AJ71" s="14" t="s">
        <v>124</v>
      </c>
      <c r="AK71" s="14" t="s">
        <v>124</v>
      </c>
      <c r="AL71" s="14" t="s">
        <v>124</v>
      </c>
      <c r="AM71" s="14" t="s">
        <v>124</v>
      </c>
      <c r="AN71" s="14" t="s">
        <v>124</v>
      </c>
      <c r="AO71" s="14" t="s">
        <v>124</v>
      </c>
      <c r="AP71" s="14" t="s">
        <v>124</v>
      </c>
      <c r="AQ71" s="14" t="s">
        <v>124</v>
      </c>
      <c r="AR71" s="14" t="s">
        <v>124</v>
      </c>
      <c r="AS71" s="14" t="s">
        <v>124</v>
      </c>
      <c r="AT71" s="14" t="s">
        <v>124</v>
      </c>
      <c r="AU71" s="11">
        <v>300000</v>
      </c>
      <c r="AV71" s="13" t="s">
        <v>124</v>
      </c>
      <c r="AW71" s="14" t="s">
        <v>124</v>
      </c>
      <c r="AX71" s="14" t="s">
        <v>124</v>
      </c>
      <c r="AY71" s="14" t="s">
        <v>124</v>
      </c>
      <c r="AZ71" s="14" t="s">
        <v>124</v>
      </c>
      <c r="BA71" s="14" t="s">
        <v>124</v>
      </c>
      <c r="BB71" s="14" t="s">
        <v>124</v>
      </c>
      <c r="BC71" s="14" t="s">
        <v>124</v>
      </c>
      <c r="BD71" s="14" t="s">
        <v>124</v>
      </c>
      <c r="BE71" s="14" t="s">
        <v>124</v>
      </c>
      <c r="BF71" s="14" t="s">
        <v>124</v>
      </c>
      <c r="BG71" s="14" t="s">
        <v>124</v>
      </c>
      <c r="BH71" s="14" t="s">
        <v>124</v>
      </c>
      <c r="BI71" s="13" t="s">
        <v>124</v>
      </c>
      <c r="BJ71" s="14" t="s">
        <v>124</v>
      </c>
      <c r="BK71" s="14" t="s">
        <v>124</v>
      </c>
      <c r="BL71" s="14" t="s">
        <v>124</v>
      </c>
      <c r="BM71" s="14" t="s">
        <v>124</v>
      </c>
      <c r="BN71" s="16" t="s">
        <v>613</v>
      </c>
      <c r="BO71" s="16" t="s">
        <v>613</v>
      </c>
      <c r="BP71" s="16" t="s">
        <v>613</v>
      </c>
      <c r="BQ71" s="16" t="s">
        <v>613</v>
      </c>
      <c r="BR71" s="16" t="s">
        <v>613</v>
      </c>
      <c r="BS71" s="16" t="s">
        <v>613</v>
      </c>
      <c r="BT71" s="16" t="s">
        <v>613</v>
      </c>
      <c r="BU71" s="16" t="s">
        <v>613</v>
      </c>
      <c r="BV71" s="16" t="s">
        <v>613</v>
      </c>
      <c r="BW71" s="16" t="s">
        <v>613</v>
      </c>
      <c r="BX71" s="16" t="s">
        <v>613</v>
      </c>
      <c r="BY71" s="16" t="s">
        <v>613</v>
      </c>
      <c r="BZ71" s="16" t="s">
        <v>613</v>
      </c>
      <c r="CA71" s="13" t="s">
        <v>124</v>
      </c>
      <c r="CB71" s="14" t="s">
        <v>124</v>
      </c>
      <c r="CC71" s="14" t="s">
        <v>124</v>
      </c>
      <c r="CD71" s="14" t="s">
        <v>124</v>
      </c>
      <c r="CE71" s="14" t="s">
        <v>124</v>
      </c>
      <c r="CF71" s="14" t="s">
        <v>124</v>
      </c>
      <c r="CG71" s="14" t="s">
        <v>124</v>
      </c>
      <c r="CH71" s="14" t="s">
        <v>124</v>
      </c>
      <c r="CI71" s="14" t="s">
        <v>124</v>
      </c>
      <c r="CJ71" s="14" t="s">
        <v>124</v>
      </c>
      <c r="CK71" s="14" t="s">
        <v>124</v>
      </c>
      <c r="CL71" s="14" t="s">
        <v>124</v>
      </c>
      <c r="CM71" s="14" t="s">
        <v>124</v>
      </c>
      <c r="CN71" s="14" t="s">
        <v>124</v>
      </c>
      <c r="CO71" s="14" t="s">
        <v>124</v>
      </c>
      <c r="CP71" s="14" t="s">
        <v>124</v>
      </c>
      <c r="CQ71" s="14" t="s">
        <v>124</v>
      </c>
      <c r="CR71" s="16" t="s">
        <v>613</v>
      </c>
      <c r="CS71" s="16" t="s">
        <v>613</v>
      </c>
      <c r="CT71" s="16" t="s">
        <v>613</v>
      </c>
      <c r="CU71" s="13" t="s">
        <v>124</v>
      </c>
      <c r="CV71" s="14" t="s">
        <v>124</v>
      </c>
      <c r="CW71" s="14" t="s">
        <v>124</v>
      </c>
      <c r="CX71" s="14" t="s">
        <v>124</v>
      </c>
      <c r="CY71" s="14" t="s">
        <v>124</v>
      </c>
      <c r="CZ71" s="14" t="s">
        <v>124</v>
      </c>
      <c r="DA71" s="16" t="s">
        <v>613</v>
      </c>
      <c r="DB71" s="16" t="s">
        <v>613</v>
      </c>
      <c r="DC71" s="16" t="s">
        <v>613</v>
      </c>
      <c r="DD71" s="16" t="s">
        <v>613</v>
      </c>
      <c r="DE71" s="13" t="s">
        <v>124</v>
      </c>
      <c r="DF71" s="14" t="s">
        <v>124</v>
      </c>
      <c r="DG71" s="14" t="s">
        <v>124</v>
      </c>
      <c r="DH71" s="14" t="s">
        <v>124</v>
      </c>
      <c r="DI71" s="14" t="s">
        <v>124</v>
      </c>
      <c r="DJ71" s="61" t="s">
        <v>124</v>
      </c>
    </row>
    <row r="72" spans="1:114" ht="15" customHeight="1">
      <c r="A72" s="135" t="s">
        <v>451</v>
      </c>
      <c r="B72" s="135"/>
      <c r="C72" s="135"/>
      <c r="D72" s="17" t="s">
        <v>452</v>
      </c>
      <c r="E72" s="9">
        <v>3000</v>
      </c>
      <c r="F72" s="13" t="s">
        <v>124</v>
      </c>
      <c r="G72" s="14" t="s">
        <v>124</v>
      </c>
      <c r="H72" s="14" t="s">
        <v>124</v>
      </c>
      <c r="I72" s="14" t="s">
        <v>124</v>
      </c>
      <c r="J72" s="14" t="s">
        <v>124</v>
      </c>
      <c r="K72" s="14" t="s">
        <v>124</v>
      </c>
      <c r="L72" s="14" t="s">
        <v>124</v>
      </c>
      <c r="M72" s="14" t="s">
        <v>124</v>
      </c>
      <c r="N72" s="14" t="s">
        <v>124</v>
      </c>
      <c r="O72" s="14" t="s">
        <v>124</v>
      </c>
      <c r="P72" s="14" t="s">
        <v>124</v>
      </c>
      <c r="Q72" s="14" t="s">
        <v>124</v>
      </c>
      <c r="R72" s="14" t="s">
        <v>124</v>
      </c>
      <c r="S72" s="14" t="s">
        <v>124</v>
      </c>
      <c r="T72" s="13" t="s">
        <v>124</v>
      </c>
      <c r="U72" s="14" t="s">
        <v>124</v>
      </c>
      <c r="V72" s="14" t="s">
        <v>124</v>
      </c>
      <c r="W72" s="14" t="s">
        <v>124</v>
      </c>
      <c r="X72" s="14" t="s">
        <v>124</v>
      </c>
      <c r="Y72" s="14" t="s">
        <v>124</v>
      </c>
      <c r="Z72" s="14" t="s">
        <v>124</v>
      </c>
      <c r="AA72" s="14" t="s">
        <v>124</v>
      </c>
      <c r="AB72" s="14" t="s">
        <v>124</v>
      </c>
      <c r="AC72" s="14" t="s">
        <v>124</v>
      </c>
      <c r="AD72" s="14" t="s">
        <v>124</v>
      </c>
      <c r="AE72" s="14" t="s">
        <v>124</v>
      </c>
      <c r="AF72" s="14" t="s">
        <v>124</v>
      </c>
      <c r="AG72" s="14" t="s">
        <v>124</v>
      </c>
      <c r="AH72" s="14" t="s">
        <v>124</v>
      </c>
      <c r="AI72" s="14" t="s">
        <v>124</v>
      </c>
      <c r="AJ72" s="14" t="s">
        <v>124</v>
      </c>
      <c r="AK72" s="14" t="s">
        <v>124</v>
      </c>
      <c r="AL72" s="14" t="s">
        <v>124</v>
      </c>
      <c r="AM72" s="14" t="s">
        <v>124</v>
      </c>
      <c r="AN72" s="14" t="s">
        <v>124</v>
      </c>
      <c r="AO72" s="14" t="s">
        <v>124</v>
      </c>
      <c r="AP72" s="14" t="s">
        <v>124</v>
      </c>
      <c r="AQ72" s="14" t="s">
        <v>124</v>
      </c>
      <c r="AR72" s="14" t="s">
        <v>124</v>
      </c>
      <c r="AS72" s="14" t="s">
        <v>124</v>
      </c>
      <c r="AT72" s="14" t="s">
        <v>124</v>
      </c>
      <c r="AU72" s="14" t="s">
        <v>124</v>
      </c>
      <c r="AV72" s="13" t="s">
        <v>124</v>
      </c>
      <c r="AW72" s="14" t="s">
        <v>124</v>
      </c>
      <c r="AX72" s="14" t="s">
        <v>124</v>
      </c>
      <c r="AY72" s="14" t="s">
        <v>124</v>
      </c>
      <c r="AZ72" s="14" t="s">
        <v>124</v>
      </c>
      <c r="BA72" s="14" t="s">
        <v>124</v>
      </c>
      <c r="BB72" s="14" t="s">
        <v>124</v>
      </c>
      <c r="BC72" s="14" t="s">
        <v>124</v>
      </c>
      <c r="BD72" s="14" t="s">
        <v>124</v>
      </c>
      <c r="BE72" s="14" t="s">
        <v>124</v>
      </c>
      <c r="BF72" s="14" t="s">
        <v>124</v>
      </c>
      <c r="BG72" s="14" t="s">
        <v>124</v>
      </c>
      <c r="BH72" s="14" t="s">
        <v>124</v>
      </c>
      <c r="BI72" s="13" t="s">
        <v>124</v>
      </c>
      <c r="BJ72" s="14" t="s">
        <v>124</v>
      </c>
      <c r="BK72" s="14" t="s">
        <v>124</v>
      </c>
      <c r="BL72" s="14" t="s">
        <v>124</v>
      </c>
      <c r="BM72" s="14" t="s">
        <v>124</v>
      </c>
      <c r="BN72" s="16" t="s">
        <v>613</v>
      </c>
      <c r="BO72" s="16" t="s">
        <v>613</v>
      </c>
      <c r="BP72" s="16" t="s">
        <v>613</v>
      </c>
      <c r="BQ72" s="16" t="s">
        <v>613</v>
      </c>
      <c r="BR72" s="16" t="s">
        <v>613</v>
      </c>
      <c r="BS72" s="16" t="s">
        <v>613</v>
      </c>
      <c r="BT72" s="16" t="s">
        <v>613</v>
      </c>
      <c r="BU72" s="16" t="s">
        <v>613</v>
      </c>
      <c r="BV72" s="16" t="s">
        <v>613</v>
      </c>
      <c r="BW72" s="16" t="s">
        <v>613</v>
      </c>
      <c r="BX72" s="16" t="s">
        <v>613</v>
      </c>
      <c r="BY72" s="16" t="s">
        <v>613</v>
      </c>
      <c r="BZ72" s="16" t="s">
        <v>613</v>
      </c>
      <c r="CA72" s="13" t="s">
        <v>124</v>
      </c>
      <c r="CB72" s="14" t="s">
        <v>124</v>
      </c>
      <c r="CC72" s="14" t="s">
        <v>124</v>
      </c>
      <c r="CD72" s="14" t="s">
        <v>124</v>
      </c>
      <c r="CE72" s="14" t="s">
        <v>124</v>
      </c>
      <c r="CF72" s="14" t="s">
        <v>124</v>
      </c>
      <c r="CG72" s="14" t="s">
        <v>124</v>
      </c>
      <c r="CH72" s="14" t="s">
        <v>124</v>
      </c>
      <c r="CI72" s="14" t="s">
        <v>124</v>
      </c>
      <c r="CJ72" s="14" t="s">
        <v>124</v>
      </c>
      <c r="CK72" s="14" t="s">
        <v>124</v>
      </c>
      <c r="CL72" s="14" t="s">
        <v>124</v>
      </c>
      <c r="CM72" s="14" t="s">
        <v>124</v>
      </c>
      <c r="CN72" s="14" t="s">
        <v>124</v>
      </c>
      <c r="CO72" s="14" t="s">
        <v>124</v>
      </c>
      <c r="CP72" s="14" t="s">
        <v>124</v>
      </c>
      <c r="CQ72" s="14" t="s">
        <v>124</v>
      </c>
      <c r="CR72" s="16" t="s">
        <v>613</v>
      </c>
      <c r="CS72" s="16" t="s">
        <v>613</v>
      </c>
      <c r="CT72" s="16" t="s">
        <v>613</v>
      </c>
      <c r="CU72" s="9">
        <v>3000</v>
      </c>
      <c r="CV72" s="14" t="s">
        <v>124</v>
      </c>
      <c r="CW72" s="14" t="s">
        <v>124</v>
      </c>
      <c r="CX72" s="14" t="s">
        <v>124</v>
      </c>
      <c r="CY72" s="14" t="s">
        <v>124</v>
      </c>
      <c r="CZ72" s="11">
        <v>3000</v>
      </c>
      <c r="DA72" s="16" t="s">
        <v>613</v>
      </c>
      <c r="DB72" s="16" t="s">
        <v>613</v>
      </c>
      <c r="DC72" s="16" t="s">
        <v>613</v>
      </c>
      <c r="DD72" s="16" t="s">
        <v>613</v>
      </c>
      <c r="DE72" s="13" t="s">
        <v>124</v>
      </c>
      <c r="DF72" s="14" t="s">
        <v>124</v>
      </c>
      <c r="DG72" s="14" t="s">
        <v>124</v>
      </c>
      <c r="DH72" s="14" t="s">
        <v>124</v>
      </c>
      <c r="DI72" s="14" t="s">
        <v>124</v>
      </c>
      <c r="DJ72" s="61" t="s">
        <v>124</v>
      </c>
    </row>
    <row r="73" spans="1:114" ht="15" customHeight="1">
      <c r="A73" s="135" t="s">
        <v>453</v>
      </c>
      <c r="B73" s="135"/>
      <c r="C73" s="135"/>
      <c r="D73" s="17" t="s">
        <v>454</v>
      </c>
      <c r="E73" s="9">
        <v>48000</v>
      </c>
      <c r="F73" s="13" t="s">
        <v>124</v>
      </c>
      <c r="G73" s="14" t="s">
        <v>124</v>
      </c>
      <c r="H73" s="14" t="s">
        <v>124</v>
      </c>
      <c r="I73" s="14" t="s">
        <v>124</v>
      </c>
      <c r="J73" s="14" t="s">
        <v>124</v>
      </c>
      <c r="K73" s="14" t="s">
        <v>124</v>
      </c>
      <c r="L73" s="14" t="s">
        <v>124</v>
      </c>
      <c r="M73" s="14" t="s">
        <v>124</v>
      </c>
      <c r="N73" s="14" t="s">
        <v>124</v>
      </c>
      <c r="O73" s="14" t="s">
        <v>124</v>
      </c>
      <c r="P73" s="14" t="s">
        <v>124</v>
      </c>
      <c r="Q73" s="14" t="s">
        <v>124</v>
      </c>
      <c r="R73" s="14" t="s">
        <v>124</v>
      </c>
      <c r="S73" s="14" t="s">
        <v>124</v>
      </c>
      <c r="T73" s="13" t="s">
        <v>124</v>
      </c>
      <c r="U73" s="14" t="s">
        <v>124</v>
      </c>
      <c r="V73" s="14" t="s">
        <v>124</v>
      </c>
      <c r="W73" s="14" t="s">
        <v>124</v>
      </c>
      <c r="X73" s="14" t="s">
        <v>124</v>
      </c>
      <c r="Y73" s="14" t="s">
        <v>124</v>
      </c>
      <c r="Z73" s="14" t="s">
        <v>124</v>
      </c>
      <c r="AA73" s="14" t="s">
        <v>124</v>
      </c>
      <c r="AB73" s="14" t="s">
        <v>124</v>
      </c>
      <c r="AC73" s="14" t="s">
        <v>124</v>
      </c>
      <c r="AD73" s="14" t="s">
        <v>124</v>
      </c>
      <c r="AE73" s="14" t="s">
        <v>124</v>
      </c>
      <c r="AF73" s="14" t="s">
        <v>124</v>
      </c>
      <c r="AG73" s="14" t="s">
        <v>124</v>
      </c>
      <c r="AH73" s="14" t="s">
        <v>124</v>
      </c>
      <c r="AI73" s="14" t="s">
        <v>124</v>
      </c>
      <c r="AJ73" s="14" t="s">
        <v>124</v>
      </c>
      <c r="AK73" s="14" t="s">
        <v>124</v>
      </c>
      <c r="AL73" s="14" t="s">
        <v>124</v>
      </c>
      <c r="AM73" s="14" t="s">
        <v>124</v>
      </c>
      <c r="AN73" s="14" t="s">
        <v>124</v>
      </c>
      <c r="AO73" s="14" t="s">
        <v>124</v>
      </c>
      <c r="AP73" s="14" t="s">
        <v>124</v>
      </c>
      <c r="AQ73" s="14" t="s">
        <v>124</v>
      </c>
      <c r="AR73" s="14" t="s">
        <v>124</v>
      </c>
      <c r="AS73" s="14" t="s">
        <v>124</v>
      </c>
      <c r="AT73" s="14" t="s">
        <v>124</v>
      </c>
      <c r="AU73" s="14" t="s">
        <v>124</v>
      </c>
      <c r="AV73" s="9">
        <v>48000</v>
      </c>
      <c r="AW73" s="14" t="s">
        <v>124</v>
      </c>
      <c r="AX73" s="14" t="s">
        <v>124</v>
      </c>
      <c r="AY73" s="14" t="s">
        <v>124</v>
      </c>
      <c r="AZ73" s="14" t="s">
        <v>124</v>
      </c>
      <c r="BA73" s="14" t="s">
        <v>124</v>
      </c>
      <c r="BB73" s="14" t="s">
        <v>124</v>
      </c>
      <c r="BC73" s="14" t="s">
        <v>124</v>
      </c>
      <c r="BD73" s="14" t="s">
        <v>124</v>
      </c>
      <c r="BE73" s="14" t="s">
        <v>124</v>
      </c>
      <c r="BF73" s="14" t="s">
        <v>124</v>
      </c>
      <c r="BG73" s="14" t="s">
        <v>124</v>
      </c>
      <c r="BH73" s="11">
        <v>48000</v>
      </c>
      <c r="BI73" s="13" t="s">
        <v>124</v>
      </c>
      <c r="BJ73" s="14" t="s">
        <v>124</v>
      </c>
      <c r="BK73" s="14" t="s">
        <v>124</v>
      </c>
      <c r="BL73" s="14" t="s">
        <v>124</v>
      </c>
      <c r="BM73" s="14" t="s">
        <v>124</v>
      </c>
      <c r="BN73" s="16" t="s">
        <v>613</v>
      </c>
      <c r="BO73" s="16" t="s">
        <v>613</v>
      </c>
      <c r="BP73" s="16" t="s">
        <v>613</v>
      </c>
      <c r="BQ73" s="16" t="s">
        <v>613</v>
      </c>
      <c r="BR73" s="16" t="s">
        <v>613</v>
      </c>
      <c r="BS73" s="16" t="s">
        <v>613</v>
      </c>
      <c r="BT73" s="16" t="s">
        <v>613</v>
      </c>
      <c r="BU73" s="16" t="s">
        <v>613</v>
      </c>
      <c r="BV73" s="16" t="s">
        <v>613</v>
      </c>
      <c r="BW73" s="16" t="s">
        <v>613</v>
      </c>
      <c r="BX73" s="16" t="s">
        <v>613</v>
      </c>
      <c r="BY73" s="16" t="s">
        <v>613</v>
      </c>
      <c r="BZ73" s="16" t="s">
        <v>613</v>
      </c>
      <c r="CA73" s="13" t="s">
        <v>124</v>
      </c>
      <c r="CB73" s="14" t="s">
        <v>124</v>
      </c>
      <c r="CC73" s="14" t="s">
        <v>124</v>
      </c>
      <c r="CD73" s="14" t="s">
        <v>124</v>
      </c>
      <c r="CE73" s="14" t="s">
        <v>124</v>
      </c>
      <c r="CF73" s="14" t="s">
        <v>124</v>
      </c>
      <c r="CG73" s="14" t="s">
        <v>124</v>
      </c>
      <c r="CH73" s="14" t="s">
        <v>124</v>
      </c>
      <c r="CI73" s="14" t="s">
        <v>124</v>
      </c>
      <c r="CJ73" s="14" t="s">
        <v>124</v>
      </c>
      <c r="CK73" s="14" t="s">
        <v>124</v>
      </c>
      <c r="CL73" s="14" t="s">
        <v>124</v>
      </c>
      <c r="CM73" s="14" t="s">
        <v>124</v>
      </c>
      <c r="CN73" s="14" t="s">
        <v>124</v>
      </c>
      <c r="CO73" s="14" t="s">
        <v>124</v>
      </c>
      <c r="CP73" s="14" t="s">
        <v>124</v>
      </c>
      <c r="CQ73" s="14" t="s">
        <v>124</v>
      </c>
      <c r="CR73" s="16" t="s">
        <v>613</v>
      </c>
      <c r="CS73" s="16" t="s">
        <v>613</v>
      </c>
      <c r="CT73" s="16" t="s">
        <v>613</v>
      </c>
      <c r="CU73" s="13" t="s">
        <v>124</v>
      </c>
      <c r="CV73" s="14" t="s">
        <v>124</v>
      </c>
      <c r="CW73" s="14" t="s">
        <v>124</v>
      </c>
      <c r="CX73" s="14" t="s">
        <v>124</v>
      </c>
      <c r="CY73" s="14" t="s">
        <v>124</v>
      </c>
      <c r="CZ73" s="14" t="s">
        <v>124</v>
      </c>
      <c r="DA73" s="16" t="s">
        <v>613</v>
      </c>
      <c r="DB73" s="16" t="s">
        <v>613</v>
      </c>
      <c r="DC73" s="16" t="s">
        <v>613</v>
      </c>
      <c r="DD73" s="16" t="s">
        <v>613</v>
      </c>
      <c r="DE73" s="13" t="s">
        <v>124</v>
      </c>
      <c r="DF73" s="14" t="s">
        <v>124</v>
      </c>
      <c r="DG73" s="14" t="s">
        <v>124</v>
      </c>
      <c r="DH73" s="14" t="s">
        <v>124</v>
      </c>
      <c r="DI73" s="14" t="s">
        <v>124</v>
      </c>
      <c r="DJ73" s="61" t="s">
        <v>124</v>
      </c>
    </row>
    <row r="74" spans="1:114" ht="15" customHeight="1">
      <c r="A74" s="135" t="s">
        <v>455</v>
      </c>
      <c r="B74" s="135"/>
      <c r="C74" s="135"/>
      <c r="D74" s="17" t="s">
        <v>456</v>
      </c>
      <c r="E74" s="9">
        <v>726000</v>
      </c>
      <c r="F74" s="13" t="s">
        <v>124</v>
      </c>
      <c r="G74" s="14" t="s">
        <v>124</v>
      </c>
      <c r="H74" s="14" t="s">
        <v>124</v>
      </c>
      <c r="I74" s="14" t="s">
        <v>124</v>
      </c>
      <c r="J74" s="14" t="s">
        <v>124</v>
      </c>
      <c r="K74" s="14" t="s">
        <v>124</v>
      </c>
      <c r="L74" s="14" t="s">
        <v>124</v>
      </c>
      <c r="M74" s="14" t="s">
        <v>124</v>
      </c>
      <c r="N74" s="14" t="s">
        <v>124</v>
      </c>
      <c r="O74" s="14" t="s">
        <v>124</v>
      </c>
      <c r="P74" s="14" t="s">
        <v>124</v>
      </c>
      <c r="Q74" s="14" t="s">
        <v>124</v>
      </c>
      <c r="R74" s="14" t="s">
        <v>124</v>
      </c>
      <c r="S74" s="14" t="s">
        <v>124</v>
      </c>
      <c r="T74" s="9">
        <v>726000</v>
      </c>
      <c r="U74" s="14" t="s">
        <v>124</v>
      </c>
      <c r="V74" s="14" t="s">
        <v>124</v>
      </c>
      <c r="W74" s="14" t="s">
        <v>124</v>
      </c>
      <c r="X74" s="14" t="s">
        <v>124</v>
      </c>
      <c r="Y74" s="14" t="s">
        <v>124</v>
      </c>
      <c r="Z74" s="14" t="s">
        <v>124</v>
      </c>
      <c r="AA74" s="14" t="s">
        <v>124</v>
      </c>
      <c r="AB74" s="14" t="s">
        <v>124</v>
      </c>
      <c r="AC74" s="14" t="s">
        <v>124</v>
      </c>
      <c r="AD74" s="14" t="s">
        <v>124</v>
      </c>
      <c r="AE74" s="14" t="s">
        <v>124</v>
      </c>
      <c r="AF74" s="14" t="s">
        <v>124</v>
      </c>
      <c r="AG74" s="14" t="s">
        <v>124</v>
      </c>
      <c r="AH74" s="14" t="s">
        <v>124</v>
      </c>
      <c r="AI74" s="14" t="s">
        <v>124</v>
      </c>
      <c r="AJ74" s="14" t="s">
        <v>124</v>
      </c>
      <c r="AK74" s="14" t="s">
        <v>124</v>
      </c>
      <c r="AL74" s="14" t="s">
        <v>124</v>
      </c>
      <c r="AM74" s="14" t="s">
        <v>124</v>
      </c>
      <c r="AN74" s="14" t="s">
        <v>124</v>
      </c>
      <c r="AO74" s="14" t="s">
        <v>124</v>
      </c>
      <c r="AP74" s="14" t="s">
        <v>124</v>
      </c>
      <c r="AQ74" s="14" t="s">
        <v>124</v>
      </c>
      <c r="AR74" s="14" t="s">
        <v>124</v>
      </c>
      <c r="AS74" s="14" t="s">
        <v>124</v>
      </c>
      <c r="AT74" s="14" t="s">
        <v>124</v>
      </c>
      <c r="AU74" s="11">
        <v>726000</v>
      </c>
      <c r="AV74" s="13" t="s">
        <v>124</v>
      </c>
      <c r="AW74" s="14" t="s">
        <v>124</v>
      </c>
      <c r="AX74" s="14" t="s">
        <v>124</v>
      </c>
      <c r="AY74" s="14" t="s">
        <v>124</v>
      </c>
      <c r="AZ74" s="14" t="s">
        <v>124</v>
      </c>
      <c r="BA74" s="14" t="s">
        <v>124</v>
      </c>
      <c r="BB74" s="14" t="s">
        <v>124</v>
      </c>
      <c r="BC74" s="14" t="s">
        <v>124</v>
      </c>
      <c r="BD74" s="14" t="s">
        <v>124</v>
      </c>
      <c r="BE74" s="14" t="s">
        <v>124</v>
      </c>
      <c r="BF74" s="14" t="s">
        <v>124</v>
      </c>
      <c r="BG74" s="14" t="s">
        <v>124</v>
      </c>
      <c r="BH74" s="14" t="s">
        <v>124</v>
      </c>
      <c r="BI74" s="13" t="s">
        <v>124</v>
      </c>
      <c r="BJ74" s="14" t="s">
        <v>124</v>
      </c>
      <c r="BK74" s="14" t="s">
        <v>124</v>
      </c>
      <c r="BL74" s="14" t="s">
        <v>124</v>
      </c>
      <c r="BM74" s="14" t="s">
        <v>124</v>
      </c>
      <c r="BN74" s="16" t="s">
        <v>613</v>
      </c>
      <c r="BO74" s="16" t="s">
        <v>613</v>
      </c>
      <c r="BP74" s="16" t="s">
        <v>613</v>
      </c>
      <c r="BQ74" s="16" t="s">
        <v>613</v>
      </c>
      <c r="BR74" s="16" t="s">
        <v>613</v>
      </c>
      <c r="BS74" s="16" t="s">
        <v>613</v>
      </c>
      <c r="BT74" s="16" t="s">
        <v>613</v>
      </c>
      <c r="BU74" s="16" t="s">
        <v>613</v>
      </c>
      <c r="BV74" s="16" t="s">
        <v>613</v>
      </c>
      <c r="BW74" s="16" t="s">
        <v>613</v>
      </c>
      <c r="BX74" s="16" t="s">
        <v>613</v>
      </c>
      <c r="BY74" s="16" t="s">
        <v>613</v>
      </c>
      <c r="BZ74" s="16" t="s">
        <v>613</v>
      </c>
      <c r="CA74" s="13" t="s">
        <v>124</v>
      </c>
      <c r="CB74" s="14" t="s">
        <v>124</v>
      </c>
      <c r="CC74" s="14" t="s">
        <v>124</v>
      </c>
      <c r="CD74" s="14" t="s">
        <v>124</v>
      </c>
      <c r="CE74" s="14" t="s">
        <v>124</v>
      </c>
      <c r="CF74" s="14" t="s">
        <v>124</v>
      </c>
      <c r="CG74" s="14" t="s">
        <v>124</v>
      </c>
      <c r="CH74" s="14" t="s">
        <v>124</v>
      </c>
      <c r="CI74" s="14" t="s">
        <v>124</v>
      </c>
      <c r="CJ74" s="14" t="s">
        <v>124</v>
      </c>
      <c r="CK74" s="14" t="s">
        <v>124</v>
      </c>
      <c r="CL74" s="14" t="s">
        <v>124</v>
      </c>
      <c r="CM74" s="14" t="s">
        <v>124</v>
      </c>
      <c r="CN74" s="14" t="s">
        <v>124</v>
      </c>
      <c r="CO74" s="14" t="s">
        <v>124</v>
      </c>
      <c r="CP74" s="14" t="s">
        <v>124</v>
      </c>
      <c r="CQ74" s="14" t="s">
        <v>124</v>
      </c>
      <c r="CR74" s="16" t="s">
        <v>613</v>
      </c>
      <c r="CS74" s="16" t="s">
        <v>613</v>
      </c>
      <c r="CT74" s="16" t="s">
        <v>613</v>
      </c>
      <c r="CU74" s="13" t="s">
        <v>124</v>
      </c>
      <c r="CV74" s="14" t="s">
        <v>124</v>
      </c>
      <c r="CW74" s="14" t="s">
        <v>124</v>
      </c>
      <c r="CX74" s="14" t="s">
        <v>124</v>
      </c>
      <c r="CY74" s="14" t="s">
        <v>124</v>
      </c>
      <c r="CZ74" s="14" t="s">
        <v>124</v>
      </c>
      <c r="DA74" s="16" t="s">
        <v>613</v>
      </c>
      <c r="DB74" s="16" t="s">
        <v>613</v>
      </c>
      <c r="DC74" s="16" t="s">
        <v>613</v>
      </c>
      <c r="DD74" s="16" t="s">
        <v>613</v>
      </c>
      <c r="DE74" s="13" t="s">
        <v>124</v>
      </c>
      <c r="DF74" s="14" t="s">
        <v>124</v>
      </c>
      <c r="DG74" s="14" t="s">
        <v>124</v>
      </c>
      <c r="DH74" s="14" t="s">
        <v>124</v>
      </c>
      <c r="DI74" s="14" t="s">
        <v>124</v>
      </c>
      <c r="DJ74" s="61" t="s">
        <v>124</v>
      </c>
    </row>
    <row r="75" spans="1:114" ht="15" customHeight="1">
      <c r="A75" s="135" t="s">
        <v>457</v>
      </c>
      <c r="B75" s="135"/>
      <c r="C75" s="135"/>
      <c r="D75" s="17" t="s">
        <v>458</v>
      </c>
      <c r="E75" s="9">
        <v>20000</v>
      </c>
      <c r="F75" s="13" t="s">
        <v>124</v>
      </c>
      <c r="G75" s="14" t="s">
        <v>124</v>
      </c>
      <c r="H75" s="14" t="s">
        <v>124</v>
      </c>
      <c r="I75" s="14" t="s">
        <v>124</v>
      </c>
      <c r="J75" s="14" t="s">
        <v>124</v>
      </c>
      <c r="K75" s="14" t="s">
        <v>124</v>
      </c>
      <c r="L75" s="14" t="s">
        <v>124</v>
      </c>
      <c r="M75" s="14" t="s">
        <v>124</v>
      </c>
      <c r="N75" s="14" t="s">
        <v>124</v>
      </c>
      <c r="O75" s="14" t="s">
        <v>124</v>
      </c>
      <c r="P75" s="14" t="s">
        <v>124</v>
      </c>
      <c r="Q75" s="14" t="s">
        <v>124</v>
      </c>
      <c r="R75" s="14" t="s">
        <v>124</v>
      </c>
      <c r="S75" s="14" t="s">
        <v>124</v>
      </c>
      <c r="T75" s="9">
        <v>20000</v>
      </c>
      <c r="U75" s="14" t="s">
        <v>124</v>
      </c>
      <c r="V75" s="14" t="s">
        <v>124</v>
      </c>
      <c r="W75" s="14" t="s">
        <v>124</v>
      </c>
      <c r="X75" s="14" t="s">
        <v>124</v>
      </c>
      <c r="Y75" s="14" t="s">
        <v>124</v>
      </c>
      <c r="Z75" s="14" t="s">
        <v>124</v>
      </c>
      <c r="AA75" s="14" t="s">
        <v>124</v>
      </c>
      <c r="AB75" s="14" t="s">
        <v>124</v>
      </c>
      <c r="AC75" s="14" t="s">
        <v>124</v>
      </c>
      <c r="AD75" s="14" t="s">
        <v>124</v>
      </c>
      <c r="AE75" s="14" t="s">
        <v>124</v>
      </c>
      <c r="AF75" s="14" t="s">
        <v>124</v>
      </c>
      <c r="AG75" s="14" t="s">
        <v>124</v>
      </c>
      <c r="AH75" s="14" t="s">
        <v>124</v>
      </c>
      <c r="AI75" s="14" t="s">
        <v>124</v>
      </c>
      <c r="AJ75" s="14" t="s">
        <v>124</v>
      </c>
      <c r="AK75" s="14" t="s">
        <v>124</v>
      </c>
      <c r="AL75" s="14" t="s">
        <v>124</v>
      </c>
      <c r="AM75" s="14" t="s">
        <v>124</v>
      </c>
      <c r="AN75" s="14" t="s">
        <v>124</v>
      </c>
      <c r="AO75" s="14" t="s">
        <v>124</v>
      </c>
      <c r="AP75" s="14" t="s">
        <v>124</v>
      </c>
      <c r="AQ75" s="14" t="s">
        <v>124</v>
      </c>
      <c r="AR75" s="14" t="s">
        <v>124</v>
      </c>
      <c r="AS75" s="14" t="s">
        <v>124</v>
      </c>
      <c r="AT75" s="14" t="s">
        <v>124</v>
      </c>
      <c r="AU75" s="11">
        <v>20000</v>
      </c>
      <c r="AV75" s="13" t="s">
        <v>124</v>
      </c>
      <c r="AW75" s="14" t="s">
        <v>124</v>
      </c>
      <c r="AX75" s="14" t="s">
        <v>124</v>
      </c>
      <c r="AY75" s="14" t="s">
        <v>124</v>
      </c>
      <c r="AZ75" s="14" t="s">
        <v>124</v>
      </c>
      <c r="BA75" s="14" t="s">
        <v>124</v>
      </c>
      <c r="BB75" s="14" t="s">
        <v>124</v>
      </c>
      <c r="BC75" s="14" t="s">
        <v>124</v>
      </c>
      <c r="BD75" s="14" t="s">
        <v>124</v>
      </c>
      <c r="BE75" s="14" t="s">
        <v>124</v>
      </c>
      <c r="BF75" s="14" t="s">
        <v>124</v>
      </c>
      <c r="BG75" s="14" t="s">
        <v>124</v>
      </c>
      <c r="BH75" s="14" t="s">
        <v>124</v>
      </c>
      <c r="BI75" s="13" t="s">
        <v>124</v>
      </c>
      <c r="BJ75" s="14" t="s">
        <v>124</v>
      </c>
      <c r="BK75" s="14" t="s">
        <v>124</v>
      </c>
      <c r="BL75" s="14" t="s">
        <v>124</v>
      </c>
      <c r="BM75" s="14" t="s">
        <v>124</v>
      </c>
      <c r="BN75" s="16" t="s">
        <v>613</v>
      </c>
      <c r="BO75" s="16" t="s">
        <v>613</v>
      </c>
      <c r="BP75" s="16" t="s">
        <v>613</v>
      </c>
      <c r="BQ75" s="16" t="s">
        <v>613</v>
      </c>
      <c r="BR75" s="16" t="s">
        <v>613</v>
      </c>
      <c r="BS75" s="16" t="s">
        <v>613</v>
      </c>
      <c r="BT75" s="16" t="s">
        <v>613</v>
      </c>
      <c r="BU75" s="16" t="s">
        <v>613</v>
      </c>
      <c r="BV75" s="16" t="s">
        <v>613</v>
      </c>
      <c r="BW75" s="16" t="s">
        <v>613</v>
      </c>
      <c r="BX75" s="16" t="s">
        <v>613</v>
      </c>
      <c r="BY75" s="16" t="s">
        <v>613</v>
      </c>
      <c r="BZ75" s="16" t="s">
        <v>613</v>
      </c>
      <c r="CA75" s="13" t="s">
        <v>124</v>
      </c>
      <c r="CB75" s="14" t="s">
        <v>124</v>
      </c>
      <c r="CC75" s="14" t="s">
        <v>124</v>
      </c>
      <c r="CD75" s="14" t="s">
        <v>124</v>
      </c>
      <c r="CE75" s="14" t="s">
        <v>124</v>
      </c>
      <c r="CF75" s="14" t="s">
        <v>124</v>
      </c>
      <c r="CG75" s="14" t="s">
        <v>124</v>
      </c>
      <c r="CH75" s="14" t="s">
        <v>124</v>
      </c>
      <c r="CI75" s="14" t="s">
        <v>124</v>
      </c>
      <c r="CJ75" s="14" t="s">
        <v>124</v>
      </c>
      <c r="CK75" s="14" t="s">
        <v>124</v>
      </c>
      <c r="CL75" s="14" t="s">
        <v>124</v>
      </c>
      <c r="CM75" s="14" t="s">
        <v>124</v>
      </c>
      <c r="CN75" s="14" t="s">
        <v>124</v>
      </c>
      <c r="CO75" s="14" t="s">
        <v>124</v>
      </c>
      <c r="CP75" s="14" t="s">
        <v>124</v>
      </c>
      <c r="CQ75" s="14" t="s">
        <v>124</v>
      </c>
      <c r="CR75" s="16" t="s">
        <v>613</v>
      </c>
      <c r="CS75" s="16" t="s">
        <v>613</v>
      </c>
      <c r="CT75" s="16" t="s">
        <v>613</v>
      </c>
      <c r="CU75" s="13" t="s">
        <v>124</v>
      </c>
      <c r="CV75" s="14" t="s">
        <v>124</v>
      </c>
      <c r="CW75" s="14" t="s">
        <v>124</v>
      </c>
      <c r="CX75" s="14" t="s">
        <v>124</v>
      </c>
      <c r="CY75" s="14" t="s">
        <v>124</v>
      </c>
      <c r="CZ75" s="14" t="s">
        <v>124</v>
      </c>
      <c r="DA75" s="16" t="s">
        <v>613</v>
      </c>
      <c r="DB75" s="16" t="s">
        <v>613</v>
      </c>
      <c r="DC75" s="16" t="s">
        <v>613</v>
      </c>
      <c r="DD75" s="16" t="s">
        <v>613</v>
      </c>
      <c r="DE75" s="13" t="s">
        <v>124</v>
      </c>
      <c r="DF75" s="14" t="s">
        <v>124</v>
      </c>
      <c r="DG75" s="14" t="s">
        <v>124</v>
      </c>
      <c r="DH75" s="14" t="s">
        <v>124</v>
      </c>
      <c r="DI75" s="14" t="s">
        <v>124</v>
      </c>
      <c r="DJ75" s="61" t="s">
        <v>124</v>
      </c>
    </row>
    <row r="76" spans="1:114" ht="15" customHeight="1">
      <c r="A76" s="135" t="s">
        <v>459</v>
      </c>
      <c r="B76" s="135"/>
      <c r="C76" s="135"/>
      <c r="D76" s="17" t="s">
        <v>460</v>
      </c>
      <c r="E76" s="9">
        <v>474085.89</v>
      </c>
      <c r="F76" s="13" t="s">
        <v>124</v>
      </c>
      <c r="G76" s="14" t="s">
        <v>124</v>
      </c>
      <c r="H76" s="14" t="s">
        <v>124</v>
      </c>
      <c r="I76" s="14" t="s">
        <v>124</v>
      </c>
      <c r="J76" s="14" t="s">
        <v>124</v>
      </c>
      <c r="K76" s="14" t="s">
        <v>124</v>
      </c>
      <c r="L76" s="14" t="s">
        <v>124</v>
      </c>
      <c r="M76" s="14" t="s">
        <v>124</v>
      </c>
      <c r="N76" s="14" t="s">
        <v>124</v>
      </c>
      <c r="O76" s="14" t="s">
        <v>124</v>
      </c>
      <c r="P76" s="14" t="s">
        <v>124</v>
      </c>
      <c r="Q76" s="14" t="s">
        <v>124</v>
      </c>
      <c r="R76" s="14" t="s">
        <v>124</v>
      </c>
      <c r="S76" s="14" t="s">
        <v>124</v>
      </c>
      <c r="T76" s="13" t="s">
        <v>124</v>
      </c>
      <c r="U76" s="14" t="s">
        <v>124</v>
      </c>
      <c r="V76" s="14" t="s">
        <v>124</v>
      </c>
      <c r="W76" s="14" t="s">
        <v>124</v>
      </c>
      <c r="X76" s="14" t="s">
        <v>124</v>
      </c>
      <c r="Y76" s="14" t="s">
        <v>124</v>
      </c>
      <c r="Z76" s="14" t="s">
        <v>124</v>
      </c>
      <c r="AA76" s="14" t="s">
        <v>124</v>
      </c>
      <c r="AB76" s="14" t="s">
        <v>124</v>
      </c>
      <c r="AC76" s="14" t="s">
        <v>124</v>
      </c>
      <c r="AD76" s="14" t="s">
        <v>124</v>
      </c>
      <c r="AE76" s="14" t="s">
        <v>124</v>
      </c>
      <c r="AF76" s="14" t="s">
        <v>124</v>
      </c>
      <c r="AG76" s="14" t="s">
        <v>124</v>
      </c>
      <c r="AH76" s="14" t="s">
        <v>124</v>
      </c>
      <c r="AI76" s="14" t="s">
        <v>124</v>
      </c>
      <c r="AJ76" s="14" t="s">
        <v>124</v>
      </c>
      <c r="AK76" s="14" t="s">
        <v>124</v>
      </c>
      <c r="AL76" s="14" t="s">
        <v>124</v>
      </c>
      <c r="AM76" s="14" t="s">
        <v>124</v>
      </c>
      <c r="AN76" s="14" t="s">
        <v>124</v>
      </c>
      <c r="AO76" s="14" t="s">
        <v>124</v>
      </c>
      <c r="AP76" s="14" t="s">
        <v>124</v>
      </c>
      <c r="AQ76" s="14" t="s">
        <v>124</v>
      </c>
      <c r="AR76" s="14" t="s">
        <v>124</v>
      </c>
      <c r="AS76" s="14" t="s">
        <v>124</v>
      </c>
      <c r="AT76" s="14" t="s">
        <v>124</v>
      </c>
      <c r="AU76" s="14" t="s">
        <v>124</v>
      </c>
      <c r="AV76" s="13" t="s">
        <v>124</v>
      </c>
      <c r="AW76" s="14" t="s">
        <v>124</v>
      </c>
      <c r="AX76" s="14" t="s">
        <v>124</v>
      </c>
      <c r="AY76" s="14" t="s">
        <v>124</v>
      </c>
      <c r="AZ76" s="14" t="s">
        <v>124</v>
      </c>
      <c r="BA76" s="14" t="s">
        <v>124</v>
      </c>
      <c r="BB76" s="14" t="s">
        <v>124</v>
      </c>
      <c r="BC76" s="14" t="s">
        <v>124</v>
      </c>
      <c r="BD76" s="14" t="s">
        <v>124</v>
      </c>
      <c r="BE76" s="14" t="s">
        <v>124</v>
      </c>
      <c r="BF76" s="14" t="s">
        <v>124</v>
      </c>
      <c r="BG76" s="14" t="s">
        <v>124</v>
      </c>
      <c r="BH76" s="14" t="s">
        <v>124</v>
      </c>
      <c r="BI76" s="13" t="s">
        <v>124</v>
      </c>
      <c r="BJ76" s="14" t="s">
        <v>124</v>
      </c>
      <c r="BK76" s="14" t="s">
        <v>124</v>
      </c>
      <c r="BL76" s="14" t="s">
        <v>124</v>
      </c>
      <c r="BM76" s="14" t="s">
        <v>124</v>
      </c>
      <c r="BN76" s="16" t="s">
        <v>613</v>
      </c>
      <c r="BO76" s="16" t="s">
        <v>613</v>
      </c>
      <c r="BP76" s="16" t="s">
        <v>613</v>
      </c>
      <c r="BQ76" s="16" t="s">
        <v>613</v>
      </c>
      <c r="BR76" s="16" t="s">
        <v>613</v>
      </c>
      <c r="BS76" s="16" t="s">
        <v>613</v>
      </c>
      <c r="BT76" s="16" t="s">
        <v>613</v>
      </c>
      <c r="BU76" s="16" t="s">
        <v>613</v>
      </c>
      <c r="BV76" s="16" t="s">
        <v>613</v>
      </c>
      <c r="BW76" s="16" t="s">
        <v>613</v>
      </c>
      <c r="BX76" s="16" t="s">
        <v>613</v>
      </c>
      <c r="BY76" s="16" t="s">
        <v>613</v>
      </c>
      <c r="BZ76" s="16" t="s">
        <v>613</v>
      </c>
      <c r="CA76" s="13" t="s">
        <v>124</v>
      </c>
      <c r="CB76" s="14" t="s">
        <v>124</v>
      </c>
      <c r="CC76" s="14" t="s">
        <v>124</v>
      </c>
      <c r="CD76" s="14" t="s">
        <v>124</v>
      </c>
      <c r="CE76" s="14" t="s">
        <v>124</v>
      </c>
      <c r="CF76" s="14" t="s">
        <v>124</v>
      </c>
      <c r="CG76" s="14" t="s">
        <v>124</v>
      </c>
      <c r="CH76" s="14" t="s">
        <v>124</v>
      </c>
      <c r="CI76" s="14" t="s">
        <v>124</v>
      </c>
      <c r="CJ76" s="14" t="s">
        <v>124</v>
      </c>
      <c r="CK76" s="14" t="s">
        <v>124</v>
      </c>
      <c r="CL76" s="14" t="s">
        <v>124</v>
      </c>
      <c r="CM76" s="14" t="s">
        <v>124</v>
      </c>
      <c r="CN76" s="14" t="s">
        <v>124</v>
      </c>
      <c r="CO76" s="14" t="s">
        <v>124</v>
      </c>
      <c r="CP76" s="14" t="s">
        <v>124</v>
      </c>
      <c r="CQ76" s="14" t="s">
        <v>124</v>
      </c>
      <c r="CR76" s="16" t="s">
        <v>613</v>
      </c>
      <c r="CS76" s="16" t="s">
        <v>613</v>
      </c>
      <c r="CT76" s="16" t="s">
        <v>613</v>
      </c>
      <c r="CU76" s="9">
        <v>474085.89</v>
      </c>
      <c r="CV76" s="14" t="s">
        <v>124</v>
      </c>
      <c r="CW76" s="14" t="s">
        <v>124</v>
      </c>
      <c r="CX76" s="14" t="s">
        <v>124</v>
      </c>
      <c r="CY76" s="14" t="s">
        <v>124</v>
      </c>
      <c r="CZ76" s="11">
        <v>474085.89</v>
      </c>
      <c r="DA76" s="16" t="s">
        <v>613</v>
      </c>
      <c r="DB76" s="16" t="s">
        <v>613</v>
      </c>
      <c r="DC76" s="16" t="s">
        <v>613</v>
      </c>
      <c r="DD76" s="16" t="s">
        <v>613</v>
      </c>
      <c r="DE76" s="13" t="s">
        <v>124</v>
      </c>
      <c r="DF76" s="14" t="s">
        <v>124</v>
      </c>
      <c r="DG76" s="14" t="s">
        <v>124</v>
      </c>
      <c r="DH76" s="14" t="s">
        <v>124</v>
      </c>
      <c r="DI76" s="14" t="s">
        <v>124</v>
      </c>
      <c r="DJ76" s="61" t="s">
        <v>124</v>
      </c>
    </row>
    <row r="77" spans="1:114" ht="15" customHeight="1">
      <c r="A77" s="135" t="s">
        <v>461</v>
      </c>
      <c r="B77" s="135"/>
      <c r="C77" s="135"/>
      <c r="D77" s="17" t="s">
        <v>462</v>
      </c>
      <c r="E77" s="9">
        <v>310000</v>
      </c>
      <c r="F77" s="13" t="s">
        <v>124</v>
      </c>
      <c r="G77" s="14" t="s">
        <v>124</v>
      </c>
      <c r="H77" s="14" t="s">
        <v>124</v>
      </c>
      <c r="I77" s="14" t="s">
        <v>124</v>
      </c>
      <c r="J77" s="14" t="s">
        <v>124</v>
      </c>
      <c r="K77" s="14" t="s">
        <v>124</v>
      </c>
      <c r="L77" s="14" t="s">
        <v>124</v>
      </c>
      <c r="M77" s="14" t="s">
        <v>124</v>
      </c>
      <c r="N77" s="14" t="s">
        <v>124</v>
      </c>
      <c r="O77" s="14" t="s">
        <v>124</v>
      </c>
      <c r="P77" s="14" t="s">
        <v>124</v>
      </c>
      <c r="Q77" s="14" t="s">
        <v>124</v>
      </c>
      <c r="R77" s="14" t="s">
        <v>124</v>
      </c>
      <c r="S77" s="14" t="s">
        <v>124</v>
      </c>
      <c r="T77" s="9">
        <v>310000</v>
      </c>
      <c r="U77" s="14" t="s">
        <v>124</v>
      </c>
      <c r="V77" s="14" t="s">
        <v>124</v>
      </c>
      <c r="W77" s="14" t="s">
        <v>124</v>
      </c>
      <c r="X77" s="14" t="s">
        <v>124</v>
      </c>
      <c r="Y77" s="14" t="s">
        <v>124</v>
      </c>
      <c r="Z77" s="14" t="s">
        <v>124</v>
      </c>
      <c r="AA77" s="14" t="s">
        <v>124</v>
      </c>
      <c r="AB77" s="14" t="s">
        <v>124</v>
      </c>
      <c r="AC77" s="14" t="s">
        <v>124</v>
      </c>
      <c r="AD77" s="14" t="s">
        <v>124</v>
      </c>
      <c r="AE77" s="14" t="s">
        <v>124</v>
      </c>
      <c r="AF77" s="14" t="s">
        <v>124</v>
      </c>
      <c r="AG77" s="14" t="s">
        <v>124</v>
      </c>
      <c r="AH77" s="14" t="s">
        <v>124</v>
      </c>
      <c r="AI77" s="14" t="s">
        <v>124</v>
      </c>
      <c r="AJ77" s="14" t="s">
        <v>124</v>
      </c>
      <c r="AK77" s="14" t="s">
        <v>124</v>
      </c>
      <c r="AL77" s="14" t="s">
        <v>124</v>
      </c>
      <c r="AM77" s="14" t="s">
        <v>124</v>
      </c>
      <c r="AN77" s="14" t="s">
        <v>124</v>
      </c>
      <c r="AO77" s="14" t="s">
        <v>124</v>
      </c>
      <c r="AP77" s="14" t="s">
        <v>124</v>
      </c>
      <c r="AQ77" s="14" t="s">
        <v>124</v>
      </c>
      <c r="AR77" s="14" t="s">
        <v>124</v>
      </c>
      <c r="AS77" s="14" t="s">
        <v>124</v>
      </c>
      <c r="AT77" s="14" t="s">
        <v>124</v>
      </c>
      <c r="AU77" s="11">
        <v>310000</v>
      </c>
      <c r="AV77" s="13" t="s">
        <v>124</v>
      </c>
      <c r="AW77" s="14" t="s">
        <v>124</v>
      </c>
      <c r="AX77" s="14" t="s">
        <v>124</v>
      </c>
      <c r="AY77" s="14" t="s">
        <v>124</v>
      </c>
      <c r="AZ77" s="14" t="s">
        <v>124</v>
      </c>
      <c r="BA77" s="14" t="s">
        <v>124</v>
      </c>
      <c r="BB77" s="14" t="s">
        <v>124</v>
      </c>
      <c r="BC77" s="14" t="s">
        <v>124</v>
      </c>
      <c r="BD77" s="14" t="s">
        <v>124</v>
      </c>
      <c r="BE77" s="14" t="s">
        <v>124</v>
      </c>
      <c r="BF77" s="14" t="s">
        <v>124</v>
      </c>
      <c r="BG77" s="14" t="s">
        <v>124</v>
      </c>
      <c r="BH77" s="14" t="s">
        <v>124</v>
      </c>
      <c r="BI77" s="13" t="s">
        <v>124</v>
      </c>
      <c r="BJ77" s="14" t="s">
        <v>124</v>
      </c>
      <c r="BK77" s="14" t="s">
        <v>124</v>
      </c>
      <c r="BL77" s="14" t="s">
        <v>124</v>
      </c>
      <c r="BM77" s="14" t="s">
        <v>124</v>
      </c>
      <c r="BN77" s="16" t="s">
        <v>613</v>
      </c>
      <c r="BO77" s="16" t="s">
        <v>613</v>
      </c>
      <c r="BP77" s="16" t="s">
        <v>613</v>
      </c>
      <c r="BQ77" s="16" t="s">
        <v>613</v>
      </c>
      <c r="BR77" s="16" t="s">
        <v>613</v>
      </c>
      <c r="BS77" s="16" t="s">
        <v>613</v>
      </c>
      <c r="BT77" s="16" t="s">
        <v>613</v>
      </c>
      <c r="BU77" s="16" t="s">
        <v>613</v>
      </c>
      <c r="BV77" s="16" t="s">
        <v>613</v>
      </c>
      <c r="BW77" s="16" t="s">
        <v>613</v>
      </c>
      <c r="BX77" s="16" t="s">
        <v>613</v>
      </c>
      <c r="BY77" s="16" t="s">
        <v>613</v>
      </c>
      <c r="BZ77" s="16" t="s">
        <v>613</v>
      </c>
      <c r="CA77" s="13" t="s">
        <v>124</v>
      </c>
      <c r="CB77" s="14" t="s">
        <v>124</v>
      </c>
      <c r="CC77" s="14" t="s">
        <v>124</v>
      </c>
      <c r="CD77" s="14" t="s">
        <v>124</v>
      </c>
      <c r="CE77" s="14" t="s">
        <v>124</v>
      </c>
      <c r="CF77" s="14" t="s">
        <v>124</v>
      </c>
      <c r="CG77" s="14" t="s">
        <v>124</v>
      </c>
      <c r="CH77" s="14" t="s">
        <v>124</v>
      </c>
      <c r="CI77" s="14" t="s">
        <v>124</v>
      </c>
      <c r="CJ77" s="14" t="s">
        <v>124</v>
      </c>
      <c r="CK77" s="14" t="s">
        <v>124</v>
      </c>
      <c r="CL77" s="14" t="s">
        <v>124</v>
      </c>
      <c r="CM77" s="14" t="s">
        <v>124</v>
      </c>
      <c r="CN77" s="14" t="s">
        <v>124</v>
      </c>
      <c r="CO77" s="14" t="s">
        <v>124</v>
      </c>
      <c r="CP77" s="14" t="s">
        <v>124</v>
      </c>
      <c r="CQ77" s="14" t="s">
        <v>124</v>
      </c>
      <c r="CR77" s="16" t="s">
        <v>613</v>
      </c>
      <c r="CS77" s="16" t="s">
        <v>613</v>
      </c>
      <c r="CT77" s="16" t="s">
        <v>613</v>
      </c>
      <c r="CU77" s="13" t="s">
        <v>124</v>
      </c>
      <c r="CV77" s="14" t="s">
        <v>124</v>
      </c>
      <c r="CW77" s="14" t="s">
        <v>124</v>
      </c>
      <c r="CX77" s="14" t="s">
        <v>124</v>
      </c>
      <c r="CY77" s="14" t="s">
        <v>124</v>
      </c>
      <c r="CZ77" s="14" t="s">
        <v>124</v>
      </c>
      <c r="DA77" s="16" t="s">
        <v>613</v>
      </c>
      <c r="DB77" s="16" t="s">
        <v>613</v>
      </c>
      <c r="DC77" s="16" t="s">
        <v>613</v>
      </c>
      <c r="DD77" s="16" t="s">
        <v>613</v>
      </c>
      <c r="DE77" s="13" t="s">
        <v>124</v>
      </c>
      <c r="DF77" s="14" t="s">
        <v>124</v>
      </c>
      <c r="DG77" s="14" t="s">
        <v>124</v>
      </c>
      <c r="DH77" s="14" t="s">
        <v>124</v>
      </c>
      <c r="DI77" s="14" t="s">
        <v>124</v>
      </c>
      <c r="DJ77" s="61" t="s">
        <v>124</v>
      </c>
    </row>
    <row r="78" spans="1:114" ht="15" customHeight="1">
      <c r="A78" s="135" t="s">
        <v>464</v>
      </c>
      <c r="B78" s="135"/>
      <c r="C78" s="135"/>
      <c r="D78" s="17" t="s">
        <v>465</v>
      </c>
      <c r="E78" s="9">
        <v>319580.15999999997</v>
      </c>
      <c r="F78" s="9">
        <v>319580.15999999997</v>
      </c>
      <c r="G78" s="14" t="s">
        <v>124</v>
      </c>
      <c r="H78" s="14" t="s">
        <v>124</v>
      </c>
      <c r="I78" s="14" t="s">
        <v>124</v>
      </c>
      <c r="J78" s="14" t="s">
        <v>124</v>
      </c>
      <c r="K78" s="14" t="s">
        <v>124</v>
      </c>
      <c r="L78" s="14" t="s">
        <v>124</v>
      </c>
      <c r="M78" s="14" t="s">
        <v>124</v>
      </c>
      <c r="N78" s="14" t="s">
        <v>124</v>
      </c>
      <c r="O78" s="14" t="s">
        <v>124</v>
      </c>
      <c r="P78" s="14" t="s">
        <v>124</v>
      </c>
      <c r="Q78" s="11">
        <v>319580.15999999997</v>
      </c>
      <c r="R78" s="14" t="s">
        <v>124</v>
      </c>
      <c r="S78" s="14" t="s">
        <v>124</v>
      </c>
      <c r="T78" s="13" t="s">
        <v>124</v>
      </c>
      <c r="U78" s="14" t="s">
        <v>124</v>
      </c>
      <c r="V78" s="14" t="s">
        <v>124</v>
      </c>
      <c r="W78" s="14" t="s">
        <v>124</v>
      </c>
      <c r="X78" s="14" t="s">
        <v>124</v>
      </c>
      <c r="Y78" s="14" t="s">
        <v>124</v>
      </c>
      <c r="Z78" s="14" t="s">
        <v>124</v>
      </c>
      <c r="AA78" s="14" t="s">
        <v>124</v>
      </c>
      <c r="AB78" s="14" t="s">
        <v>124</v>
      </c>
      <c r="AC78" s="14" t="s">
        <v>124</v>
      </c>
      <c r="AD78" s="14" t="s">
        <v>124</v>
      </c>
      <c r="AE78" s="14" t="s">
        <v>124</v>
      </c>
      <c r="AF78" s="14" t="s">
        <v>124</v>
      </c>
      <c r="AG78" s="14" t="s">
        <v>124</v>
      </c>
      <c r="AH78" s="14" t="s">
        <v>124</v>
      </c>
      <c r="AI78" s="14" t="s">
        <v>124</v>
      </c>
      <c r="AJ78" s="14" t="s">
        <v>124</v>
      </c>
      <c r="AK78" s="14" t="s">
        <v>124</v>
      </c>
      <c r="AL78" s="14" t="s">
        <v>124</v>
      </c>
      <c r="AM78" s="14" t="s">
        <v>124</v>
      </c>
      <c r="AN78" s="14" t="s">
        <v>124</v>
      </c>
      <c r="AO78" s="14" t="s">
        <v>124</v>
      </c>
      <c r="AP78" s="14" t="s">
        <v>124</v>
      </c>
      <c r="AQ78" s="14" t="s">
        <v>124</v>
      </c>
      <c r="AR78" s="14" t="s">
        <v>124</v>
      </c>
      <c r="AS78" s="14" t="s">
        <v>124</v>
      </c>
      <c r="AT78" s="14" t="s">
        <v>124</v>
      </c>
      <c r="AU78" s="14" t="s">
        <v>124</v>
      </c>
      <c r="AV78" s="13" t="s">
        <v>124</v>
      </c>
      <c r="AW78" s="14" t="s">
        <v>124</v>
      </c>
      <c r="AX78" s="14" t="s">
        <v>124</v>
      </c>
      <c r="AY78" s="14" t="s">
        <v>124</v>
      </c>
      <c r="AZ78" s="14" t="s">
        <v>124</v>
      </c>
      <c r="BA78" s="14" t="s">
        <v>124</v>
      </c>
      <c r="BB78" s="14" t="s">
        <v>124</v>
      </c>
      <c r="BC78" s="14" t="s">
        <v>124</v>
      </c>
      <c r="BD78" s="14" t="s">
        <v>124</v>
      </c>
      <c r="BE78" s="14" t="s">
        <v>124</v>
      </c>
      <c r="BF78" s="14" t="s">
        <v>124</v>
      </c>
      <c r="BG78" s="14" t="s">
        <v>124</v>
      </c>
      <c r="BH78" s="14" t="s">
        <v>124</v>
      </c>
      <c r="BI78" s="13" t="s">
        <v>124</v>
      </c>
      <c r="BJ78" s="14" t="s">
        <v>124</v>
      </c>
      <c r="BK78" s="14" t="s">
        <v>124</v>
      </c>
      <c r="BL78" s="14" t="s">
        <v>124</v>
      </c>
      <c r="BM78" s="14" t="s">
        <v>124</v>
      </c>
      <c r="BN78" s="16" t="s">
        <v>613</v>
      </c>
      <c r="BO78" s="16" t="s">
        <v>613</v>
      </c>
      <c r="BP78" s="16" t="s">
        <v>613</v>
      </c>
      <c r="BQ78" s="16" t="s">
        <v>613</v>
      </c>
      <c r="BR78" s="16" t="s">
        <v>613</v>
      </c>
      <c r="BS78" s="16" t="s">
        <v>613</v>
      </c>
      <c r="BT78" s="16" t="s">
        <v>613</v>
      </c>
      <c r="BU78" s="16" t="s">
        <v>613</v>
      </c>
      <c r="BV78" s="16" t="s">
        <v>613</v>
      </c>
      <c r="BW78" s="16" t="s">
        <v>613</v>
      </c>
      <c r="BX78" s="16" t="s">
        <v>613</v>
      </c>
      <c r="BY78" s="16" t="s">
        <v>613</v>
      </c>
      <c r="BZ78" s="16" t="s">
        <v>613</v>
      </c>
      <c r="CA78" s="13" t="s">
        <v>124</v>
      </c>
      <c r="CB78" s="14" t="s">
        <v>124</v>
      </c>
      <c r="CC78" s="14" t="s">
        <v>124</v>
      </c>
      <c r="CD78" s="14" t="s">
        <v>124</v>
      </c>
      <c r="CE78" s="14" t="s">
        <v>124</v>
      </c>
      <c r="CF78" s="14" t="s">
        <v>124</v>
      </c>
      <c r="CG78" s="14" t="s">
        <v>124</v>
      </c>
      <c r="CH78" s="14" t="s">
        <v>124</v>
      </c>
      <c r="CI78" s="14" t="s">
        <v>124</v>
      </c>
      <c r="CJ78" s="14" t="s">
        <v>124</v>
      </c>
      <c r="CK78" s="14" t="s">
        <v>124</v>
      </c>
      <c r="CL78" s="14" t="s">
        <v>124</v>
      </c>
      <c r="CM78" s="14" t="s">
        <v>124</v>
      </c>
      <c r="CN78" s="14" t="s">
        <v>124</v>
      </c>
      <c r="CO78" s="14" t="s">
        <v>124</v>
      </c>
      <c r="CP78" s="14" t="s">
        <v>124</v>
      </c>
      <c r="CQ78" s="14" t="s">
        <v>124</v>
      </c>
      <c r="CR78" s="16" t="s">
        <v>613</v>
      </c>
      <c r="CS78" s="16" t="s">
        <v>613</v>
      </c>
      <c r="CT78" s="16" t="s">
        <v>613</v>
      </c>
      <c r="CU78" s="13" t="s">
        <v>124</v>
      </c>
      <c r="CV78" s="14" t="s">
        <v>124</v>
      </c>
      <c r="CW78" s="14" t="s">
        <v>124</v>
      </c>
      <c r="CX78" s="14" t="s">
        <v>124</v>
      </c>
      <c r="CY78" s="14" t="s">
        <v>124</v>
      </c>
      <c r="CZ78" s="14" t="s">
        <v>124</v>
      </c>
      <c r="DA78" s="16" t="s">
        <v>613</v>
      </c>
      <c r="DB78" s="16" t="s">
        <v>613</v>
      </c>
      <c r="DC78" s="16" t="s">
        <v>613</v>
      </c>
      <c r="DD78" s="16" t="s">
        <v>613</v>
      </c>
      <c r="DE78" s="13" t="s">
        <v>124</v>
      </c>
      <c r="DF78" s="14" t="s">
        <v>124</v>
      </c>
      <c r="DG78" s="14" t="s">
        <v>124</v>
      </c>
      <c r="DH78" s="14" t="s">
        <v>124</v>
      </c>
      <c r="DI78" s="14" t="s">
        <v>124</v>
      </c>
      <c r="DJ78" s="61" t="s">
        <v>124</v>
      </c>
    </row>
    <row r="79" spans="1:114" ht="15" customHeight="1">
      <c r="A79" s="135" t="s">
        <v>466</v>
      </c>
      <c r="B79" s="135"/>
      <c r="C79" s="135"/>
      <c r="D79" s="17" t="s">
        <v>467</v>
      </c>
      <c r="E79" s="9">
        <v>132383.79</v>
      </c>
      <c r="F79" s="13" t="s">
        <v>124</v>
      </c>
      <c r="G79" s="14" t="s">
        <v>124</v>
      </c>
      <c r="H79" s="14" t="s">
        <v>124</v>
      </c>
      <c r="I79" s="14" t="s">
        <v>124</v>
      </c>
      <c r="J79" s="14" t="s">
        <v>124</v>
      </c>
      <c r="K79" s="14" t="s">
        <v>124</v>
      </c>
      <c r="L79" s="14" t="s">
        <v>124</v>
      </c>
      <c r="M79" s="14" t="s">
        <v>124</v>
      </c>
      <c r="N79" s="14" t="s">
        <v>124</v>
      </c>
      <c r="O79" s="14" t="s">
        <v>124</v>
      </c>
      <c r="P79" s="14" t="s">
        <v>124</v>
      </c>
      <c r="Q79" s="14" t="s">
        <v>124</v>
      </c>
      <c r="R79" s="14" t="s">
        <v>124</v>
      </c>
      <c r="S79" s="14" t="s">
        <v>124</v>
      </c>
      <c r="T79" s="9">
        <v>132383.79</v>
      </c>
      <c r="U79" s="14" t="s">
        <v>124</v>
      </c>
      <c r="V79" s="14" t="s">
        <v>124</v>
      </c>
      <c r="W79" s="14" t="s">
        <v>124</v>
      </c>
      <c r="X79" s="14" t="s">
        <v>124</v>
      </c>
      <c r="Y79" s="14" t="s">
        <v>124</v>
      </c>
      <c r="Z79" s="14" t="s">
        <v>124</v>
      </c>
      <c r="AA79" s="14" t="s">
        <v>124</v>
      </c>
      <c r="AB79" s="14" t="s">
        <v>124</v>
      </c>
      <c r="AC79" s="14" t="s">
        <v>124</v>
      </c>
      <c r="AD79" s="14" t="s">
        <v>124</v>
      </c>
      <c r="AE79" s="14" t="s">
        <v>124</v>
      </c>
      <c r="AF79" s="14" t="s">
        <v>124</v>
      </c>
      <c r="AG79" s="14" t="s">
        <v>124</v>
      </c>
      <c r="AH79" s="14" t="s">
        <v>124</v>
      </c>
      <c r="AI79" s="14" t="s">
        <v>124</v>
      </c>
      <c r="AJ79" s="14" t="s">
        <v>124</v>
      </c>
      <c r="AK79" s="14" t="s">
        <v>124</v>
      </c>
      <c r="AL79" s="14" t="s">
        <v>124</v>
      </c>
      <c r="AM79" s="14" t="s">
        <v>124</v>
      </c>
      <c r="AN79" s="14" t="s">
        <v>124</v>
      </c>
      <c r="AO79" s="14" t="s">
        <v>124</v>
      </c>
      <c r="AP79" s="14" t="s">
        <v>124</v>
      </c>
      <c r="AQ79" s="14" t="s">
        <v>124</v>
      </c>
      <c r="AR79" s="14" t="s">
        <v>124</v>
      </c>
      <c r="AS79" s="14" t="s">
        <v>124</v>
      </c>
      <c r="AT79" s="14" t="s">
        <v>124</v>
      </c>
      <c r="AU79" s="11">
        <v>132383.79</v>
      </c>
      <c r="AV79" s="13" t="s">
        <v>124</v>
      </c>
      <c r="AW79" s="14" t="s">
        <v>124</v>
      </c>
      <c r="AX79" s="14" t="s">
        <v>124</v>
      </c>
      <c r="AY79" s="14" t="s">
        <v>124</v>
      </c>
      <c r="AZ79" s="14" t="s">
        <v>124</v>
      </c>
      <c r="BA79" s="14" t="s">
        <v>124</v>
      </c>
      <c r="BB79" s="14" t="s">
        <v>124</v>
      </c>
      <c r="BC79" s="14" t="s">
        <v>124</v>
      </c>
      <c r="BD79" s="14" t="s">
        <v>124</v>
      </c>
      <c r="BE79" s="14" t="s">
        <v>124</v>
      </c>
      <c r="BF79" s="14" t="s">
        <v>124</v>
      </c>
      <c r="BG79" s="14" t="s">
        <v>124</v>
      </c>
      <c r="BH79" s="14" t="s">
        <v>124</v>
      </c>
      <c r="BI79" s="13" t="s">
        <v>124</v>
      </c>
      <c r="BJ79" s="14" t="s">
        <v>124</v>
      </c>
      <c r="BK79" s="14" t="s">
        <v>124</v>
      </c>
      <c r="BL79" s="14" t="s">
        <v>124</v>
      </c>
      <c r="BM79" s="14" t="s">
        <v>124</v>
      </c>
      <c r="BN79" s="16" t="s">
        <v>613</v>
      </c>
      <c r="BO79" s="16" t="s">
        <v>613</v>
      </c>
      <c r="BP79" s="16" t="s">
        <v>613</v>
      </c>
      <c r="BQ79" s="16" t="s">
        <v>613</v>
      </c>
      <c r="BR79" s="16" t="s">
        <v>613</v>
      </c>
      <c r="BS79" s="16" t="s">
        <v>613</v>
      </c>
      <c r="BT79" s="16" t="s">
        <v>613</v>
      </c>
      <c r="BU79" s="16" t="s">
        <v>613</v>
      </c>
      <c r="BV79" s="16" t="s">
        <v>613</v>
      </c>
      <c r="BW79" s="16" t="s">
        <v>613</v>
      </c>
      <c r="BX79" s="16" t="s">
        <v>613</v>
      </c>
      <c r="BY79" s="16" t="s">
        <v>613</v>
      </c>
      <c r="BZ79" s="16" t="s">
        <v>613</v>
      </c>
      <c r="CA79" s="13" t="s">
        <v>124</v>
      </c>
      <c r="CB79" s="14" t="s">
        <v>124</v>
      </c>
      <c r="CC79" s="14" t="s">
        <v>124</v>
      </c>
      <c r="CD79" s="14" t="s">
        <v>124</v>
      </c>
      <c r="CE79" s="14" t="s">
        <v>124</v>
      </c>
      <c r="CF79" s="14" t="s">
        <v>124</v>
      </c>
      <c r="CG79" s="14" t="s">
        <v>124</v>
      </c>
      <c r="CH79" s="14" t="s">
        <v>124</v>
      </c>
      <c r="CI79" s="14" t="s">
        <v>124</v>
      </c>
      <c r="CJ79" s="14" t="s">
        <v>124</v>
      </c>
      <c r="CK79" s="14" t="s">
        <v>124</v>
      </c>
      <c r="CL79" s="14" t="s">
        <v>124</v>
      </c>
      <c r="CM79" s="14" t="s">
        <v>124</v>
      </c>
      <c r="CN79" s="14" t="s">
        <v>124</v>
      </c>
      <c r="CO79" s="14" t="s">
        <v>124</v>
      </c>
      <c r="CP79" s="14" t="s">
        <v>124</v>
      </c>
      <c r="CQ79" s="14" t="s">
        <v>124</v>
      </c>
      <c r="CR79" s="16" t="s">
        <v>613</v>
      </c>
      <c r="CS79" s="16" t="s">
        <v>613</v>
      </c>
      <c r="CT79" s="16" t="s">
        <v>613</v>
      </c>
      <c r="CU79" s="13" t="s">
        <v>124</v>
      </c>
      <c r="CV79" s="14" t="s">
        <v>124</v>
      </c>
      <c r="CW79" s="14" t="s">
        <v>124</v>
      </c>
      <c r="CX79" s="14" t="s">
        <v>124</v>
      </c>
      <c r="CY79" s="14" t="s">
        <v>124</v>
      </c>
      <c r="CZ79" s="14" t="s">
        <v>124</v>
      </c>
      <c r="DA79" s="16" t="s">
        <v>613</v>
      </c>
      <c r="DB79" s="16" t="s">
        <v>613</v>
      </c>
      <c r="DC79" s="16" t="s">
        <v>613</v>
      </c>
      <c r="DD79" s="16" t="s">
        <v>613</v>
      </c>
      <c r="DE79" s="13" t="s">
        <v>124</v>
      </c>
      <c r="DF79" s="14" t="s">
        <v>124</v>
      </c>
      <c r="DG79" s="14" t="s">
        <v>124</v>
      </c>
      <c r="DH79" s="14" t="s">
        <v>124</v>
      </c>
      <c r="DI79" s="14" t="s">
        <v>124</v>
      </c>
      <c r="DJ79" s="61" t="s">
        <v>124</v>
      </c>
    </row>
    <row r="80" spans="1:114" ht="15" customHeight="1">
      <c r="A80" s="135" t="s">
        <v>468</v>
      </c>
      <c r="B80" s="135"/>
      <c r="C80" s="135"/>
      <c r="D80" s="17" t="s">
        <v>469</v>
      </c>
      <c r="E80" s="9">
        <v>40000</v>
      </c>
      <c r="F80" s="13" t="s">
        <v>124</v>
      </c>
      <c r="G80" s="14" t="s">
        <v>124</v>
      </c>
      <c r="H80" s="14" t="s">
        <v>124</v>
      </c>
      <c r="I80" s="14" t="s">
        <v>124</v>
      </c>
      <c r="J80" s="14" t="s">
        <v>124</v>
      </c>
      <c r="K80" s="14" t="s">
        <v>124</v>
      </c>
      <c r="L80" s="14" t="s">
        <v>124</v>
      </c>
      <c r="M80" s="14" t="s">
        <v>124</v>
      </c>
      <c r="N80" s="14" t="s">
        <v>124</v>
      </c>
      <c r="O80" s="14" t="s">
        <v>124</v>
      </c>
      <c r="P80" s="14" t="s">
        <v>124</v>
      </c>
      <c r="Q80" s="14" t="s">
        <v>124</v>
      </c>
      <c r="R80" s="14" t="s">
        <v>124</v>
      </c>
      <c r="S80" s="14" t="s">
        <v>124</v>
      </c>
      <c r="T80" s="13" t="s">
        <v>124</v>
      </c>
      <c r="U80" s="14" t="s">
        <v>124</v>
      </c>
      <c r="V80" s="14" t="s">
        <v>124</v>
      </c>
      <c r="W80" s="14" t="s">
        <v>124</v>
      </c>
      <c r="X80" s="14" t="s">
        <v>124</v>
      </c>
      <c r="Y80" s="14" t="s">
        <v>124</v>
      </c>
      <c r="Z80" s="14" t="s">
        <v>124</v>
      </c>
      <c r="AA80" s="14" t="s">
        <v>124</v>
      </c>
      <c r="AB80" s="14" t="s">
        <v>124</v>
      </c>
      <c r="AC80" s="14" t="s">
        <v>124</v>
      </c>
      <c r="AD80" s="14" t="s">
        <v>124</v>
      </c>
      <c r="AE80" s="14" t="s">
        <v>124</v>
      </c>
      <c r="AF80" s="14" t="s">
        <v>124</v>
      </c>
      <c r="AG80" s="14" t="s">
        <v>124</v>
      </c>
      <c r="AH80" s="14" t="s">
        <v>124</v>
      </c>
      <c r="AI80" s="14" t="s">
        <v>124</v>
      </c>
      <c r="AJ80" s="14" t="s">
        <v>124</v>
      </c>
      <c r="AK80" s="14" t="s">
        <v>124</v>
      </c>
      <c r="AL80" s="14" t="s">
        <v>124</v>
      </c>
      <c r="AM80" s="14" t="s">
        <v>124</v>
      </c>
      <c r="AN80" s="14" t="s">
        <v>124</v>
      </c>
      <c r="AO80" s="14" t="s">
        <v>124</v>
      </c>
      <c r="AP80" s="14" t="s">
        <v>124</v>
      </c>
      <c r="AQ80" s="14" t="s">
        <v>124</v>
      </c>
      <c r="AR80" s="14" t="s">
        <v>124</v>
      </c>
      <c r="AS80" s="14" t="s">
        <v>124</v>
      </c>
      <c r="AT80" s="14" t="s">
        <v>124</v>
      </c>
      <c r="AU80" s="14" t="s">
        <v>124</v>
      </c>
      <c r="AV80" s="9">
        <v>40000</v>
      </c>
      <c r="AW80" s="14" t="s">
        <v>124</v>
      </c>
      <c r="AX80" s="14" t="s">
        <v>124</v>
      </c>
      <c r="AY80" s="14" t="s">
        <v>124</v>
      </c>
      <c r="AZ80" s="14" t="s">
        <v>124</v>
      </c>
      <c r="BA80" s="14" t="s">
        <v>124</v>
      </c>
      <c r="BB80" s="14" t="s">
        <v>124</v>
      </c>
      <c r="BC80" s="14" t="s">
        <v>124</v>
      </c>
      <c r="BD80" s="14" t="s">
        <v>124</v>
      </c>
      <c r="BE80" s="14" t="s">
        <v>124</v>
      </c>
      <c r="BF80" s="14" t="s">
        <v>124</v>
      </c>
      <c r="BG80" s="14" t="s">
        <v>124</v>
      </c>
      <c r="BH80" s="11">
        <v>40000</v>
      </c>
      <c r="BI80" s="13" t="s">
        <v>124</v>
      </c>
      <c r="BJ80" s="14" t="s">
        <v>124</v>
      </c>
      <c r="BK80" s="14" t="s">
        <v>124</v>
      </c>
      <c r="BL80" s="14" t="s">
        <v>124</v>
      </c>
      <c r="BM80" s="14" t="s">
        <v>124</v>
      </c>
      <c r="BN80" s="16" t="s">
        <v>613</v>
      </c>
      <c r="BO80" s="16" t="s">
        <v>613</v>
      </c>
      <c r="BP80" s="16" t="s">
        <v>613</v>
      </c>
      <c r="BQ80" s="16" t="s">
        <v>613</v>
      </c>
      <c r="BR80" s="16" t="s">
        <v>613</v>
      </c>
      <c r="BS80" s="16" t="s">
        <v>613</v>
      </c>
      <c r="BT80" s="16" t="s">
        <v>613</v>
      </c>
      <c r="BU80" s="16" t="s">
        <v>613</v>
      </c>
      <c r="BV80" s="16" t="s">
        <v>613</v>
      </c>
      <c r="BW80" s="16" t="s">
        <v>613</v>
      </c>
      <c r="BX80" s="16" t="s">
        <v>613</v>
      </c>
      <c r="BY80" s="16" t="s">
        <v>613</v>
      </c>
      <c r="BZ80" s="16" t="s">
        <v>613</v>
      </c>
      <c r="CA80" s="13" t="s">
        <v>124</v>
      </c>
      <c r="CB80" s="14" t="s">
        <v>124</v>
      </c>
      <c r="CC80" s="14" t="s">
        <v>124</v>
      </c>
      <c r="CD80" s="14" t="s">
        <v>124</v>
      </c>
      <c r="CE80" s="14" t="s">
        <v>124</v>
      </c>
      <c r="CF80" s="14" t="s">
        <v>124</v>
      </c>
      <c r="CG80" s="14" t="s">
        <v>124</v>
      </c>
      <c r="CH80" s="14" t="s">
        <v>124</v>
      </c>
      <c r="CI80" s="14" t="s">
        <v>124</v>
      </c>
      <c r="CJ80" s="14" t="s">
        <v>124</v>
      </c>
      <c r="CK80" s="14" t="s">
        <v>124</v>
      </c>
      <c r="CL80" s="14" t="s">
        <v>124</v>
      </c>
      <c r="CM80" s="14" t="s">
        <v>124</v>
      </c>
      <c r="CN80" s="14" t="s">
        <v>124</v>
      </c>
      <c r="CO80" s="14" t="s">
        <v>124</v>
      </c>
      <c r="CP80" s="14" t="s">
        <v>124</v>
      </c>
      <c r="CQ80" s="14" t="s">
        <v>124</v>
      </c>
      <c r="CR80" s="16" t="s">
        <v>613</v>
      </c>
      <c r="CS80" s="16" t="s">
        <v>613</v>
      </c>
      <c r="CT80" s="16" t="s">
        <v>613</v>
      </c>
      <c r="CU80" s="13" t="s">
        <v>124</v>
      </c>
      <c r="CV80" s="14" t="s">
        <v>124</v>
      </c>
      <c r="CW80" s="14" t="s">
        <v>124</v>
      </c>
      <c r="CX80" s="14" t="s">
        <v>124</v>
      </c>
      <c r="CY80" s="14" t="s">
        <v>124</v>
      </c>
      <c r="CZ80" s="14" t="s">
        <v>124</v>
      </c>
      <c r="DA80" s="16" t="s">
        <v>613</v>
      </c>
      <c r="DB80" s="16" t="s">
        <v>613</v>
      </c>
      <c r="DC80" s="16" t="s">
        <v>613</v>
      </c>
      <c r="DD80" s="16" t="s">
        <v>613</v>
      </c>
      <c r="DE80" s="13" t="s">
        <v>124</v>
      </c>
      <c r="DF80" s="14" t="s">
        <v>124</v>
      </c>
      <c r="DG80" s="14" t="s">
        <v>124</v>
      </c>
      <c r="DH80" s="14" t="s">
        <v>124</v>
      </c>
      <c r="DI80" s="14" t="s">
        <v>124</v>
      </c>
      <c r="DJ80" s="61" t="s">
        <v>124</v>
      </c>
    </row>
    <row r="81" spans="1:114" ht="15" customHeight="1">
      <c r="A81" s="135" t="s">
        <v>476</v>
      </c>
      <c r="B81" s="135"/>
      <c r="C81" s="135"/>
      <c r="D81" s="17" t="s">
        <v>477</v>
      </c>
      <c r="E81" s="9">
        <v>19880703.579999998</v>
      </c>
      <c r="F81" s="9">
        <v>6487228.4199999999</v>
      </c>
      <c r="G81" s="14" t="s">
        <v>124</v>
      </c>
      <c r="H81" s="14" t="s">
        <v>124</v>
      </c>
      <c r="I81" s="11">
        <v>1339550.3999999999</v>
      </c>
      <c r="J81" s="14" t="s">
        <v>124</v>
      </c>
      <c r="K81" s="11">
        <v>2476343.2000000002</v>
      </c>
      <c r="L81" s="14" t="s">
        <v>124</v>
      </c>
      <c r="M81" s="14" t="s">
        <v>124</v>
      </c>
      <c r="N81" s="14" t="s">
        <v>124</v>
      </c>
      <c r="O81" s="14" t="s">
        <v>124</v>
      </c>
      <c r="P81" s="14" t="s">
        <v>124</v>
      </c>
      <c r="Q81" s="11">
        <v>716440.02</v>
      </c>
      <c r="R81" s="14" t="s">
        <v>124</v>
      </c>
      <c r="S81" s="11">
        <v>1954894.8</v>
      </c>
      <c r="T81" s="9">
        <v>9168236.9000000004</v>
      </c>
      <c r="U81" s="14" t="s">
        <v>124</v>
      </c>
      <c r="V81" s="11">
        <v>579376.27</v>
      </c>
      <c r="W81" s="14" t="s">
        <v>124</v>
      </c>
      <c r="X81" s="11">
        <v>50.4</v>
      </c>
      <c r="Y81" s="11">
        <v>46148.24</v>
      </c>
      <c r="Z81" s="11">
        <v>946188.2</v>
      </c>
      <c r="AA81" s="14" t="s">
        <v>124</v>
      </c>
      <c r="AB81" s="14" t="s">
        <v>124</v>
      </c>
      <c r="AC81" s="14" t="s">
        <v>124</v>
      </c>
      <c r="AD81" s="14" t="s">
        <v>124</v>
      </c>
      <c r="AE81" s="14" t="s">
        <v>124</v>
      </c>
      <c r="AF81" s="14" t="s">
        <v>124</v>
      </c>
      <c r="AG81" s="11">
        <v>146812</v>
      </c>
      <c r="AH81" s="11">
        <v>85210.74</v>
      </c>
      <c r="AI81" s="11">
        <v>39883</v>
      </c>
      <c r="AJ81" s="14" t="s">
        <v>124</v>
      </c>
      <c r="AK81" s="11">
        <v>88664.9</v>
      </c>
      <c r="AL81" s="14" t="s">
        <v>124</v>
      </c>
      <c r="AM81" s="14" t="s">
        <v>124</v>
      </c>
      <c r="AN81" s="11">
        <v>429948.1</v>
      </c>
      <c r="AO81" s="11">
        <v>4366885.87</v>
      </c>
      <c r="AP81" s="11">
        <v>283489.40000000002</v>
      </c>
      <c r="AQ81" s="11">
        <v>19961</v>
      </c>
      <c r="AR81" s="14" t="s">
        <v>124</v>
      </c>
      <c r="AS81" s="11">
        <v>408101</v>
      </c>
      <c r="AT81" s="11">
        <v>10513.27</v>
      </c>
      <c r="AU81" s="11">
        <v>1717004.51</v>
      </c>
      <c r="AV81" s="9">
        <v>3446161.9</v>
      </c>
      <c r="AW81" s="14" t="s">
        <v>124</v>
      </c>
      <c r="AX81" s="14" t="s">
        <v>124</v>
      </c>
      <c r="AY81" s="14" t="s">
        <v>124</v>
      </c>
      <c r="AZ81" s="11">
        <v>92860</v>
      </c>
      <c r="BA81" s="11">
        <v>309420</v>
      </c>
      <c r="BB81" s="11">
        <v>900559</v>
      </c>
      <c r="BC81" s="14" t="s">
        <v>124</v>
      </c>
      <c r="BD81" s="14" t="s">
        <v>124</v>
      </c>
      <c r="BE81" s="11">
        <v>4240</v>
      </c>
      <c r="BF81" s="14" t="s">
        <v>124</v>
      </c>
      <c r="BG81" s="14" t="s">
        <v>124</v>
      </c>
      <c r="BH81" s="11">
        <v>2139082.9</v>
      </c>
      <c r="BI81" s="9">
        <v>236500</v>
      </c>
      <c r="BJ81" s="11">
        <v>236500</v>
      </c>
      <c r="BK81" s="14" t="s">
        <v>124</v>
      </c>
      <c r="BL81" s="14" t="s">
        <v>124</v>
      </c>
      <c r="BM81" s="14" t="s">
        <v>124</v>
      </c>
      <c r="BN81" s="16" t="s">
        <v>613</v>
      </c>
      <c r="BO81" s="16" t="s">
        <v>613</v>
      </c>
      <c r="BP81" s="16" t="s">
        <v>613</v>
      </c>
      <c r="BQ81" s="16" t="s">
        <v>613</v>
      </c>
      <c r="BR81" s="16" t="s">
        <v>613</v>
      </c>
      <c r="BS81" s="16" t="s">
        <v>613</v>
      </c>
      <c r="BT81" s="16" t="s">
        <v>613</v>
      </c>
      <c r="BU81" s="16" t="s">
        <v>613</v>
      </c>
      <c r="BV81" s="16" t="s">
        <v>613</v>
      </c>
      <c r="BW81" s="16" t="s">
        <v>613</v>
      </c>
      <c r="BX81" s="16" t="s">
        <v>613</v>
      </c>
      <c r="BY81" s="16" t="s">
        <v>613</v>
      </c>
      <c r="BZ81" s="16" t="s">
        <v>613</v>
      </c>
      <c r="CA81" s="9">
        <v>519375.64</v>
      </c>
      <c r="CB81" s="14" t="s">
        <v>124</v>
      </c>
      <c r="CC81" s="11">
        <v>5885.64</v>
      </c>
      <c r="CD81" s="14" t="s">
        <v>124</v>
      </c>
      <c r="CE81" s="14" t="s">
        <v>124</v>
      </c>
      <c r="CF81" s="14" t="s">
        <v>124</v>
      </c>
      <c r="CG81" s="14" t="s">
        <v>124</v>
      </c>
      <c r="CH81" s="14" t="s">
        <v>124</v>
      </c>
      <c r="CI81" s="14" t="s">
        <v>124</v>
      </c>
      <c r="CJ81" s="14" t="s">
        <v>124</v>
      </c>
      <c r="CK81" s="14" t="s">
        <v>124</v>
      </c>
      <c r="CL81" s="14" t="s">
        <v>124</v>
      </c>
      <c r="CM81" s="14" t="s">
        <v>124</v>
      </c>
      <c r="CN81" s="14" t="s">
        <v>124</v>
      </c>
      <c r="CO81" s="14" t="s">
        <v>124</v>
      </c>
      <c r="CP81" s="14" t="s">
        <v>124</v>
      </c>
      <c r="CQ81" s="11">
        <v>513490</v>
      </c>
      <c r="CR81" s="16" t="s">
        <v>613</v>
      </c>
      <c r="CS81" s="16" t="s">
        <v>613</v>
      </c>
      <c r="CT81" s="16" t="s">
        <v>613</v>
      </c>
      <c r="CU81" s="9">
        <v>23200.720000000001</v>
      </c>
      <c r="CV81" s="14" t="s">
        <v>124</v>
      </c>
      <c r="CW81" s="14" t="s">
        <v>124</v>
      </c>
      <c r="CX81" s="14" t="s">
        <v>124</v>
      </c>
      <c r="CY81" s="14" t="s">
        <v>124</v>
      </c>
      <c r="CZ81" s="11">
        <v>23200.720000000001</v>
      </c>
      <c r="DA81" s="16" t="s">
        <v>613</v>
      </c>
      <c r="DB81" s="16" t="s">
        <v>613</v>
      </c>
      <c r="DC81" s="16" t="s">
        <v>613</v>
      </c>
      <c r="DD81" s="16" t="s">
        <v>613</v>
      </c>
      <c r="DE81" s="13" t="s">
        <v>124</v>
      </c>
      <c r="DF81" s="14" t="s">
        <v>124</v>
      </c>
      <c r="DG81" s="14" t="s">
        <v>124</v>
      </c>
      <c r="DH81" s="14" t="s">
        <v>124</v>
      </c>
      <c r="DI81" s="14" t="s">
        <v>124</v>
      </c>
      <c r="DJ81" s="61" t="s">
        <v>124</v>
      </c>
    </row>
    <row r="83" spans="1:114" ht="14.25">
      <c r="BF83" s="6" t="s">
        <v>614</v>
      </c>
    </row>
  </sheetData>
  <mergeCells count="198">
    <mergeCell ref="A76:C76"/>
    <mergeCell ref="A77:C77"/>
    <mergeCell ref="A78:C78"/>
    <mergeCell ref="A79:C79"/>
    <mergeCell ref="A80:C80"/>
    <mergeCell ref="A81:C81"/>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22:C22"/>
    <mergeCell ref="A23:C23"/>
    <mergeCell ref="A24:C24"/>
    <mergeCell ref="A25:C25"/>
    <mergeCell ref="A26:C26"/>
    <mergeCell ref="A27:C27"/>
    <mergeCell ref="A28:C28"/>
    <mergeCell ref="A29:C29"/>
    <mergeCell ref="A30:C30"/>
    <mergeCell ref="A13:C13"/>
    <mergeCell ref="A14:C14"/>
    <mergeCell ref="A15:C15"/>
    <mergeCell ref="A16:C16"/>
    <mergeCell ref="A17:C17"/>
    <mergeCell ref="A18:C18"/>
    <mergeCell ref="A19:C19"/>
    <mergeCell ref="A20:C20"/>
    <mergeCell ref="A21:C21"/>
    <mergeCell ref="DH5:DH7"/>
    <mergeCell ref="DI5:DI7"/>
    <mergeCell ref="DJ5:DJ7"/>
    <mergeCell ref="A8:A9"/>
    <mergeCell ref="B8:B9"/>
    <mergeCell ref="C8:C9"/>
    <mergeCell ref="A10:C10"/>
    <mergeCell ref="A11:C11"/>
    <mergeCell ref="A12:C12"/>
    <mergeCell ref="CY5:CY7"/>
    <mergeCell ref="CZ5:CZ7"/>
    <mergeCell ref="DA5:DA7"/>
    <mergeCell ref="DB5:DB7"/>
    <mergeCell ref="DC5:DC7"/>
    <mergeCell ref="DD5:DD7"/>
    <mergeCell ref="DE5:DE7"/>
    <mergeCell ref="DF5:DF7"/>
    <mergeCell ref="DG5:DG7"/>
    <mergeCell ref="CP5:CP7"/>
    <mergeCell ref="CQ5:CQ7"/>
    <mergeCell ref="CR5:CR7"/>
    <mergeCell ref="CS5:CS7"/>
    <mergeCell ref="CT5:CT7"/>
    <mergeCell ref="CU5:CU7"/>
    <mergeCell ref="CV5:CV7"/>
    <mergeCell ref="CW5:CW7"/>
    <mergeCell ref="CX5:CX7"/>
    <mergeCell ref="CG5:CG7"/>
    <mergeCell ref="CH5:CH7"/>
    <mergeCell ref="CI5:CI7"/>
    <mergeCell ref="CJ5:CJ7"/>
    <mergeCell ref="CK5:CK7"/>
    <mergeCell ref="CL5:CL7"/>
    <mergeCell ref="CM5:CM7"/>
    <mergeCell ref="CN5:CN7"/>
    <mergeCell ref="CO5:CO7"/>
    <mergeCell ref="BX5:BX7"/>
    <mergeCell ref="BY5:BY7"/>
    <mergeCell ref="BZ5:BZ7"/>
    <mergeCell ref="CA5:CA7"/>
    <mergeCell ref="CB5:CB7"/>
    <mergeCell ref="CC5:CC7"/>
    <mergeCell ref="CD5:CD7"/>
    <mergeCell ref="CE5:CE7"/>
    <mergeCell ref="CF5:CF7"/>
    <mergeCell ref="BO5:BO7"/>
    <mergeCell ref="BP5:BP7"/>
    <mergeCell ref="BQ5:BQ7"/>
    <mergeCell ref="BR5:BR7"/>
    <mergeCell ref="BS5:BS7"/>
    <mergeCell ref="BT5:BT7"/>
    <mergeCell ref="BU5:BU7"/>
    <mergeCell ref="BV5:BV7"/>
    <mergeCell ref="BW5:BW7"/>
    <mergeCell ref="BF5:BF7"/>
    <mergeCell ref="BG5:BG7"/>
    <mergeCell ref="BH5:BH7"/>
    <mergeCell ref="BI5:BI7"/>
    <mergeCell ref="BJ5:BJ7"/>
    <mergeCell ref="BK5:BK7"/>
    <mergeCell ref="BL5:BL7"/>
    <mergeCell ref="BM5:BM7"/>
    <mergeCell ref="BN5:BN7"/>
    <mergeCell ref="AW5:AW7"/>
    <mergeCell ref="AX5:AX7"/>
    <mergeCell ref="AY5:AY7"/>
    <mergeCell ref="AZ5:AZ7"/>
    <mergeCell ref="BA5:BA7"/>
    <mergeCell ref="BB5:BB7"/>
    <mergeCell ref="BC5:BC7"/>
    <mergeCell ref="BD5:BD7"/>
    <mergeCell ref="BE5:BE7"/>
    <mergeCell ref="AN5:AN7"/>
    <mergeCell ref="AO5:AO7"/>
    <mergeCell ref="AP5:AP7"/>
    <mergeCell ref="AQ5:AQ7"/>
    <mergeCell ref="AR5:AR7"/>
    <mergeCell ref="AS5:AS7"/>
    <mergeCell ref="AT5:AT7"/>
    <mergeCell ref="AU5:AU7"/>
    <mergeCell ref="AV5:AV7"/>
    <mergeCell ref="CU4:CZ4"/>
    <mergeCell ref="DA4:DD4"/>
    <mergeCell ref="DE4:DJ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A4:D4"/>
    <mergeCell ref="E4:E7"/>
    <mergeCell ref="F4:S4"/>
    <mergeCell ref="T4:AU4"/>
    <mergeCell ref="AV4:BH4"/>
    <mergeCell ref="BI4:BM4"/>
    <mergeCell ref="BN4:BZ4"/>
    <mergeCell ref="CA4:CQ4"/>
    <mergeCell ref="CR4:CT4"/>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s>
  <phoneticPr fontId="17"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35</vt:i4>
      </vt:variant>
    </vt:vector>
  </HeadingPairs>
  <TitlesOfParts>
    <vt:vector size="35" baseType="lpstr">
      <vt:lpstr>目录</vt: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Z05_3 经营支出决算明细表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shiyun</cp:lastModifiedBy>
  <dcterms:created xsi:type="dcterms:W3CDTF">2025-02-21T04:17:37Z</dcterms:created>
  <dcterms:modified xsi:type="dcterms:W3CDTF">2025-01-06T07:38:08Z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2025-02-21T04:17:37.628Z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